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新名单" sheetId="2" r:id="rId1"/>
  </sheets>
  <definedNames>
    <definedName name="_xlnm._FilterDatabase" localSheetId="0" hidden="1">'2020年新名单'!$A$1:$E$422</definedName>
  </definedNames>
  <calcPr calcId="144525"/>
</workbook>
</file>

<file path=xl/sharedStrings.xml><?xml version="1.0" encoding="utf-8"?>
<sst xmlns="http://schemas.openxmlformats.org/spreadsheetml/2006/main" count="1642" uniqueCount="650">
  <si>
    <t>2020年华师律师学院申请执业人员集中培训（补充）报名表</t>
  </si>
  <si>
    <r>
      <rPr>
        <sz val="14"/>
        <color rgb="FF000000"/>
        <rFont val="宋体"/>
        <charset val="134"/>
      </rPr>
      <t>1.参加集中培训的学员请于10月16日（周五）中午12:00前登录华南师范大学律师学院教务信息管理系统</t>
    </r>
    <r>
      <rPr>
        <sz val="14"/>
        <color rgb="FFFF0000"/>
        <rFont val="宋体"/>
        <charset val="134"/>
      </rPr>
      <t>（系统开放时间10月10日-16日）http://lawyers.scnu.edu.cn/student_login.php</t>
    </r>
    <r>
      <rPr>
        <sz val="14"/>
        <color rgb="FF000000"/>
        <rFont val="宋体"/>
        <charset val="134"/>
      </rPr>
      <t xml:space="preserve">
2.操作步骤如下：点击</t>
    </r>
    <r>
      <rPr>
        <sz val="14"/>
        <color rgb="FFFF0000"/>
        <rFont val="宋体"/>
        <charset val="134"/>
      </rPr>
      <t>“学员登录界面”</t>
    </r>
    <r>
      <rPr>
        <sz val="14"/>
        <color rgb="FF000000"/>
        <rFont val="宋体"/>
        <charset val="134"/>
      </rPr>
      <t>，账号为</t>
    </r>
    <r>
      <rPr>
        <sz val="14"/>
        <color rgb="FFFF0000"/>
        <rFont val="宋体"/>
        <charset val="134"/>
      </rPr>
      <t>学员学号</t>
    </r>
    <r>
      <rPr>
        <sz val="14"/>
        <color rgb="FF000000"/>
        <rFont val="宋体"/>
        <charset val="134"/>
      </rPr>
      <t>，密码为</t>
    </r>
    <r>
      <rPr>
        <sz val="14"/>
        <color rgb="FFFF0000"/>
        <rFont val="宋体"/>
        <charset val="134"/>
      </rPr>
      <t>手机号码</t>
    </r>
    <r>
      <rPr>
        <sz val="14"/>
        <color rgb="FF000000"/>
        <rFont val="宋体"/>
        <charset val="134"/>
      </rPr>
      <t>。如确认参加本期培训，登录后请点击</t>
    </r>
    <r>
      <rPr>
        <sz val="14"/>
        <color rgb="FFFF0000"/>
        <rFont val="宋体"/>
        <charset val="134"/>
      </rPr>
      <t>“基本信息管理”</t>
    </r>
    <r>
      <rPr>
        <sz val="14"/>
        <color rgb="FF000000"/>
        <rFont val="宋体"/>
        <charset val="134"/>
      </rPr>
      <t>，请务必完善</t>
    </r>
    <r>
      <rPr>
        <sz val="14"/>
        <color rgb="FFFF0000"/>
        <rFont val="宋体"/>
        <charset val="134"/>
      </rPr>
      <t>单位地址、邮箱、照片、学费发票抬头等所有信息</t>
    </r>
    <r>
      <rPr>
        <sz val="14"/>
        <color rgb="FF000000"/>
        <rFont val="宋体"/>
        <charset val="134"/>
      </rPr>
      <t>，请学员上传三证扫描件，包括</t>
    </r>
    <r>
      <rPr>
        <sz val="14"/>
        <color rgb="FFFF0000"/>
        <rFont val="宋体"/>
        <charset val="134"/>
      </rPr>
      <t>身份证、律师资格证或法律职业资格证、实习证</t>
    </r>
    <r>
      <rPr>
        <sz val="14"/>
        <color rgb="FF000000"/>
        <rFont val="宋体"/>
        <charset val="134"/>
      </rPr>
      <t>，上传证件请严格按照</t>
    </r>
    <r>
      <rPr>
        <sz val="14"/>
        <color rgb="FFFF0000"/>
        <rFont val="宋体"/>
        <charset val="134"/>
      </rPr>
      <t>“学号+姓名+证件名”</t>
    </r>
    <r>
      <rPr>
        <sz val="14"/>
        <color rgb="FF000000"/>
        <rFont val="宋体"/>
        <charset val="134"/>
      </rPr>
      <t>的格式重命名，如</t>
    </r>
    <r>
      <rPr>
        <sz val="14"/>
        <color rgb="FFFF0000"/>
        <rFont val="宋体"/>
        <charset val="134"/>
      </rPr>
      <t>“202003001+孙XX+实习证”</t>
    </r>
    <r>
      <rPr>
        <sz val="14"/>
        <color rgb="FF000000"/>
        <rFont val="宋体"/>
        <charset val="134"/>
      </rPr>
      <t>并点击</t>
    </r>
    <r>
      <rPr>
        <sz val="14"/>
        <color rgb="FFFF0000"/>
        <rFont val="宋体"/>
        <charset val="134"/>
      </rPr>
      <t>“确认参加培训”。</t>
    </r>
    <r>
      <rPr>
        <sz val="14"/>
        <color rgb="FF000000"/>
        <rFont val="宋体"/>
        <charset val="134"/>
      </rPr>
      <t xml:space="preserve">
注：上传证件照片大小为295*413，图像不超过100KB，图像格式为jpg或者gif。未在截止时间内登录系统确认参训者，本年度不再另行安排；
3.欢迎加入</t>
    </r>
    <r>
      <rPr>
        <sz val="14"/>
        <color rgb="FFFF0000"/>
        <rFont val="宋体"/>
        <charset val="134"/>
      </rPr>
      <t>“202003第三期华师实习律师集中培训”</t>
    </r>
    <r>
      <rPr>
        <sz val="14"/>
        <color rgb="FF000000"/>
        <rFont val="宋体"/>
        <charset val="134"/>
      </rPr>
      <t>QQ群：818300200 ，并备注姓名，如</t>
    </r>
    <r>
      <rPr>
        <sz val="14"/>
        <color rgb="FFFF0000"/>
        <rFont val="宋体"/>
        <charset val="134"/>
      </rPr>
      <t>“韶关-孙悟空”</t>
    </r>
    <r>
      <rPr>
        <sz val="14"/>
        <color rgb="FF000000"/>
        <rFont val="宋体"/>
        <charset val="134"/>
      </rPr>
      <t xml:space="preserve">，为避免培训学员个人信息外泄，不备注信息者将按期清退。
</t>
    </r>
  </si>
  <si>
    <t>模拟律师事务所（一）</t>
  </si>
  <si>
    <t>学号</t>
  </si>
  <si>
    <t>市别</t>
  </si>
  <si>
    <t>姓 名</t>
  </si>
  <si>
    <t>性别</t>
  </si>
  <si>
    <t>实习所在单位</t>
  </si>
  <si>
    <t>佛山</t>
  </si>
  <si>
    <t>罗锦还</t>
  </si>
  <si>
    <t>男</t>
  </si>
  <si>
    <t>佛山市法律援助处</t>
  </si>
  <si>
    <t>温远明</t>
  </si>
  <si>
    <t>广东瀚法律师事务所</t>
  </si>
  <si>
    <t>陈明君</t>
  </si>
  <si>
    <t>女</t>
  </si>
  <si>
    <t>广东南天明律师事务所</t>
  </si>
  <si>
    <t>莫彰莹</t>
  </si>
  <si>
    <t>谭键华</t>
  </si>
  <si>
    <t>广东奇才律师事务所</t>
  </si>
  <si>
    <t>揭阳</t>
  </si>
  <si>
    <t>何耿丹</t>
  </si>
  <si>
    <t>广东榕南律师事务所</t>
  </si>
  <si>
    <t>邹峰辉</t>
  </si>
  <si>
    <t>广东嘉进律师事务所</t>
  </si>
  <si>
    <t>田可</t>
  </si>
  <si>
    <t>广东联顺律师事务所</t>
  </si>
  <si>
    <t>珠海</t>
  </si>
  <si>
    <t>郭昱昕</t>
  </si>
  <si>
    <t>北京大成（珠海）律师事务所</t>
  </si>
  <si>
    <t>梁彩晶</t>
  </si>
  <si>
    <t>广东德先律师事务所</t>
  </si>
  <si>
    <t>汕尾</t>
  </si>
  <si>
    <t>刘小龙</t>
  </si>
  <si>
    <t>广东善言律师事务所</t>
  </si>
  <si>
    <t>秦浩然</t>
  </si>
  <si>
    <t>广东明灿律师事务所</t>
  </si>
  <si>
    <t>钟锦滔</t>
  </si>
  <si>
    <t>广东三佛律师事务所</t>
  </si>
  <si>
    <t>吴泽桧</t>
  </si>
  <si>
    <t>陈宇航</t>
  </si>
  <si>
    <t>普宁市法律援助中心</t>
  </si>
  <si>
    <t>黄耀洲</t>
  </si>
  <si>
    <t>广东君惟律师事务所</t>
  </si>
  <si>
    <t>武惠媛</t>
  </si>
  <si>
    <t xml:space="preserve">北京市君泽君(珠海)律师事务所 </t>
  </si>
  <si>
    <t>杨娟</t>
  </si>
  <si>
    <t>闫颖</t>
  </si>
  <si>
    <t>广东加通律师事务所</t>
  </si>
  <si>
    <t>王璐</t>
  </si>
  <si>
    <t>广东华法律师事务所</t>
  </si>
  <si>
    <t>李雪莹</t>
  </si>
  <si>
    <t>广东至伦律师事务所</t>
  </si>
  <si>
    <t>夏美莹</t>
  </si>
  <si>
    <t>广东朗乾律师事务所</t>
  </si>
  <si>
    <t>汕头</t>
  </si>
  <si>
    <t>王思婕</t>
  </si>
  <si>
    <t>广东汕侨律师事务所</t>
  </si>
  <si>
    <t>何金</t>
  </si>
  <si>
    <t>广东遵道律师事务所</t>
  </si>
  <si>
    <t>全国聪</t>
  </si>
  <si>
    <t>陈峻勇</t>
  </si>
  <si>
    <t>广东沛宇律师事务所</t>
  </si>
  <si>
    <t>陈元樱</t>
  </si>
  <si>
    <t>广东宝慧律师事务所</t>
  </si>
  <si>
    <t>肇庆</t>
  </si>
  <si>
    <t>丁凡</t>
  </si>
  <si>
    <t>广东金桥百信(肇庆)律师事务所</t>
  </si>
  <si>
    <t>钟海霞</t>
  </si>
  <si>
    <t>广东巨能律师事务所</t>
  </si>
  <si>
    <t>涂广建</t>
  </si>
  <si>
    <t>广东德赛律师事务所</t>
  </si>
  <si>
    <t>欧阳志杰</t>
  </si>
  <si>
    <t>北京市盈科（佛山）律师事务所</t>
  </si>
  <si>
    <t>刘欣欣</t>
  </si>
  <si>
    <t>张琦琪</t>
  </si>
  <si>
    <t>广东创誉律师事务所</t>
  </si>
  <si>
    <t>田卓秀</t>
  </si>
  <si>
    <t>广东禅都律师事务所</t>
  </si>
  <si>
    <t>黄莉欣</t>
  </si>
  <si>
    <t>广东立顺律师事务所</t>
  </si>
  <si>
    <t>范安博</t>
  </si>
  <si>
    <t>北京天驰君泰（珠海）律师事务所</t>
  </si>
  <si>
    <t>蒋柠</t>
  </si>
  <si>
    <t>朱耿丽</t>
  </si>
  <si>
    <t>广东晨辉律师事务所</t>
  </si>
  <si>
    <t>林绵</t>
  </si>
  <si>
    <t>黄雪莹</t>
  </si>
  <si>
    <t>广东天地正律师事务所</t>
  </si>
  <si>
    <t>黄湙森</t>
  </si>
  <si>
    <t>刘少夫</t>
  </si>
  <si>
    <t xml:space="preserve"> 广东盈隆（佛山）律师事务所</t>
  </si>
  <si>
    <t>邬凯盛</t>
  </si>
  <si>
    <t>广东顺迪律师事务所</t>
  </si>
  <si>
    <t>谭晴</t>
  </si>
  <si>
    <t>广东贝亿律师事务所</t>
  </si>
  <si>
    <t>罗湘</t>
  </si>
  <si>
    <t>北京德恒(珠海)律师事务所</t>
  </si>
  <si>
    <t>程健怡</t>
  </si>
  <si>
    <t>广东刚钲律师事务所</t>
  </si>
  <si>
    <t>杨世军</t>
  </si>
  <si>
    <t>广东赛力律师事务所</t>
  </si>
  <si>
    <t>韶关</t>
  </si>
  <si>
    <t>秦雨思</t>
  </si>
  <si>
    <t>乐昌市法援援助处</t>
  </si>
  <si>
    <t>李赤瑜</t>
  </si>
  <si>
    <t>广东兴顺律师事务所</t>
  </si>
  <si>
    <t>区锋华</t>
  </si>
  <si>
    <t>广东泓磊律师事务所</t>
  </si>
  <si>
    <t>李陶然</t>
  </si>
  <si>
    <t>广东道邦律师事务所</t>
  </si>
  <si>
    <t>吕俞蒸</t>
  </si>
  <si>
    <t>乐昌市公职律师事务所</t>
  </si>
  <si>
    <t>惠州</t>
  </si>
  <si>
    <t>张笑</t>
  </si>
  <si>
    <t>广东颂业律师事务所</t>
  </si>
  <si>
    <t>陈东荣</t>
  </si>
  <si>
    <t>广东历恒律师事务所</t>
  </si>
  <si>
    <t>莫敏玲</t>
  </si>
  <si>
    <t>广东方源律师事务所</t>
  </si>
  <si>
    <t>张鹏</t>
  </si>
  <si>
    <t>广东益诺众承律师事务所</t>
  </si>
  <si>
    <t>邱凌美</t>
  </si>
  <si>
    <t>广东卓凡律师事务所</t>
  </si>
  <si>
    <t>黄汝君</t>
  </si>
  <si>
    <t>仁化县法律援助处</t>
  </si>
  <si>
    <t>邱丽蓉</t>
  </si>
  <si>
    <t>北京大成（珠海律师事务所）</t>
  </si>
  <si>
    <t>黄佩琪</t>
  </si>
  <si>
    <t>广东圣桥律师事务所</t>
  </si>
  <si>
    <t>杨秉鸿</t>
  </si>
  <si>
    <t>湖南人和（珠海）律师事务所</t>
  </si>
  <si>
    <t>刘克雷</t>
  </si>
  <si>
    <t>广东江林律师事务所</t>
  </si>
  <si>
    <t>彭春淇</t>
  </si>
  <si>
    <t>广东潮韵律师事务所</t>
  </si>
  <si>
    <t>胡柳仪</t>
  </si>
  <si>
    <t>广东海迪森律师事务所</t>
  </si>
  <si>
    <t>张济邦</t>
  </si>
  <si>
    <t>广东盈信律师事务所</t>
  </si>
  <si>
    <t>陈毓军</t>
  </si>
  <si>
    <t>广东天行健律师事务所</t>
  </si>
  <si>
    <t>邱绎人</t>
  </si>
  <si>
    <t>欧业恒</t>
  </si>
  <si>
    <t>广东莱特律师事务所</t>
  </si>
  <si>
    <t>吕  杰</t>
  </si>
  <si>
    <t>广东周和律师事务所</t>
  </si>
  <si>
    <t>吴盛岳</t>
  </si>
  <si>
    <t>温志鹏</t>
  </si>
  <si>
    <t>广东中大中律师事务所</t>
  </si>
  <si>
    <t>萧景耀</t>
  </si>
  <si>
    <t>广东圣禾律师事务所</t>
  </si>
  <si>
    <t>蒋甲梅</t>
  </si>
  <si>
    <t>郭诗波</t>
  </si>
  <si>
    <t>广东国硕律师事务所</t>
  </si>
  <si>
    <t>王子粟</t>
  </si>
  <si>
    <t>刘睿睿</t>
  </si>
  <si>
    <t>冯瑞瑞</t>
  </si>
  <si>
    <t>万金玉</t>
  </si>
  <si>
    <t>广东众同信律师事务所</t>
  </si>
  <si>
    <t>刘伟杰</t>
  </si>
  <si>
    <t>广东宜方律师事务所</t>
  </si>
  <si>
    <t>杜园园</t>
  </si>
  <si>
    <t>广东能法律师事务所</t>
  </si>
  <si>
    <t>彭北都</t>
  </si>
  <si>
    <t>王子婕</t>
  </si>
  <si>
    <t>朱珈逸</t>
  </si>
  <si>
    <t>石志桃</t>
  </si>
  <si>
    <t>徐佳荧</t>
  </si>
  <si>
    <t>广东康格律师事务所</t>
  </si>
  <si>
    <t>黄慧慈</t>
  </si>
  <si>
    <t>广东高木律师事务所</t>
  </si>
  <si>
    <t>戴达泉</t>
  </si>
  <si>
    <t>广东万士达律师事务所</t>
  </si>
  <si>
    <t>吴宇鹏</t>
  </si>
  <si>
    <t>丁海英</t>
  </si>
  <si>
    <t>黄少洁</t>
  </si>
  <si>
    <t>广东科韵律师事务所</t>
  </si>
  <si>
    <t>傅海琳</t>
  </si>
  <si>
    <t>广东都汇律师事务所</t>
  </si>
  <si>
    <t>王菲</t>
  </si>
  <si>
    <t>广东创通顺达律师事务所</t>
  </si>
  <si>
    <t>王愉</t>
  </si>
  <si>
    <t>广东伟伦律师事务所</t>
  </si>
  <si>
    <t>陈基恩</t>
  </si>
  <si>
    <t>广东山外山律师事务所</t>
  </si>
  <si>
    <t>纪培锴</t>
  </si>
  <si>
    <t>广东铭扬律师事务所</t>
  </si>
  <si>
    <t>李佳玲</t>
  </si>
  <si>
    <t>曾欣</t>
  </si>
  <si>
    <t>广东融晖律师事务所</t>
  </si>
  <si>
    <t>戴子竣</t>
  </si>
  <si>
    <t>广东雅量律师事务所</t>
  </si>
  <si>
    <t>张淑娴</t>
  </si>
  <si>
    <t>刘格羽</t>
  </si>
  <si>
    <t>谭依琳</t>
  </si>
  <si>
    <t>肖男男</t>
  </si>
  <si>
    <t>广东明捷律师事务所</t>
  </si>
  <si>
    <t>模拟律师事务所（二）</t>
  </si>
  <si>
    <t>马小川</t>
  </si>
  <si>
    <t>叶雯斐</t>
  </si>
  <si>
    <t>广东金韶律师事务所</t>
  </si>
  <si>
    <t>韦洁雯</t>
  </si>
  <si>
    <t>广东南水律师事务所</t>
  </si>
  <si>
    <t>梁志树</t>
  </si>
  <si>
    <t>广东肇民律师事务所</t>
  </si>
  <si>
    <t>黄琳淳</t>
  </si>
  <si>
    <t>张文勇</t>
  </si>
  <si>
    <t>谭泳桃</t>
  </si>
  <si>
    <t>广东品高律师事务所</t>
  </si>
  <si>
    <t>尹滨</t>
  </si>
  <si>
    <t>常旭东</t>
  </si>
  <si>
    <t>广东源浩律师事务所</t>
  </si>
  <si>
    <t>杨欣婷</t>
  </si>
  <si>
    <t>广东宝言律师事务所</t>
  </si>
  <si>
    <t>梁文静</t>
  </si>
  <si>
    <t>何小良</t>
  </si>
  <si>
    <t>广东度明律师事务所</t>
  </si>
  <si>
    <t>邹锐</t>
  </si>
  <si>
    <t>广东信步律师事务所</t>
  </si>
  <si>
    <t>陈冬冬</t>
  </si>
  <si>
    <t>广东国源岭东律师事务所</t>
  </si>
  <si>
    <t>曾诩立</t>
  </si>
  <si>
    <t>梁 伟</t>
  </si>
  <si>
    <t>广东向晓律师事务所</t>
  </si>
  <si>
    <t>陈思怡</t>
  </si>
  <si>
    <t>广东科业律师事务所</t>
  </si>
  <si>
    <t>梁燚生</t>
  </si>
  <si>
    <t>严令聪</t>
  </si>
  <si>
    <t>广东余黎张律师事务所</t>
  </si>
  <si>
    <t>郑梓望</t>
  </si>
  <si>
    <t>广东众大律师事务所</t>
  </si>
  <si>
    <t>郑紫韵</t>
  </si>
  <si>
    <t>广东涉川律师事务所</t>
  </si>
  <si>
    <t>潘过</t>
  </si>
  <si>
    <t>北京市中银（珠海）律师事务所</t>
  </si>
  <si>
    <t>梁蓬</t>
  </si>
  <si>
    <t>广东文证律师事务所</t>
  </si>
  <si>
    <t>吴达纯</t>
  </si>
  <si>
    <t>广东瀛凯邦律师事务所</t>
  </si>
  <si>
    <t>秦莹</t>
  </si>
  <si>
    <t>廖一州</t>
  </si>
  <si>
    <t>吴楚楚</t>
  </si>
  <si>
    <t>孙泽坚</t>
  </si>
  <si>
    <t>张鸣琦</t>
  </si>
  <si>
    <t>潘凯莉</t>
  </si>
  <si>
    <t>黄艳芬</t>
  </si>
  <si>
    <t>郑月影</t>
  </si>
  <si>
    <t xml:space="preserve">郑雪琼 </t>
  </si>
  <si>
    <t>黄一夫</t>
  </si>
  <si>
    <t>黄泽贤</t>
  </si>
  <si>
    <t>广东中乾律师事务所</t>
  </si>
  <si>
    <t>黄子鸿</t>
  </si>
  <si>
    <t>广东子墨律师事务所</t>
  </si>
  <si>
    <t>陈秀莹</t>
  </si>
  <si>
    <t>林毅</t>
  </si>
  <si>
    <t>广东渠源律师事务所</t>
  </si>
  <si>
    <t>张远东</t>
  </si>
  <si>
    <t>周 霖</t>
  </si>
  <si>
    <t>广东杰群律师事务所</t>
  </si>
  <si>
    <t>黄尤成</t>
  </si>
  <si>
    <t>广东国政(四会)律师事务所</t>
  </si>
  <si>
    <t>黄晓宏</t>
  </si>
  <si>
    <t>广东粤剑律师事务所</t>
  </si>
  <si>
    <t>许扬</t>
  </si>
  <si>
    <t>广东冠法律师事务所</t>
  </si>
  <si>
    <t>颜淑敏</t>
  </si>
  <si>
    <t>广东集大成律师事务所</t>
  </si>
  <si>
    <t>吴承宸</t>
  </si>
  <si>
    <t>徐白雪</t>
  </si>
  <si>
    <t>广东友邦方达律师事务所</t>
  </si>
  <si>
    <t>黄建薇</t>
  </si>
  <si>
    <t>广东丹霞律师事务所</t>
  </si>
  <si>
    <t xml:space="preserve"> 丘露薇</t>
  </si>
  <si>
    <t>邓国平</t>
  </si>
  <si>
    <t>广东循正律师事务所</t>
  </si>
  <si>
    <t>王婉婷</t>
  </si>
  <si>
    <t>广东汇联律师事务所</t>
  </si>
  <si>
    <t>彭永杰</t>
  </si>
  <si>
    <t>李丽珊</t>
  </si>
  <si>
    <t>广东千庭律师事务所</t>
  </si>
  <si>
    <t>梁舒妍</t>
  </si>
  <si>
    <t>广东群豪律师事务所</t>
  </si>
  <si>
    <t>沈耀权</t>
  </si>
  <si>
    <t>吴明昊</t>
  </si>
  <si>
    <t>广东信孚律师事务所</t>
  </si>
  <si>
    <t>谢科威</t>
  </si>
  <si>
    <t>佛山市南海区法律援助工作室</t>
  </si>
  <si>
    <t>区颖华</t>
  </si>
  <si>
    <t>广东卓盈律师事务所</t>
  </si>
  <si>
    <t>林嘉乐</t>
  </si>
  <si>
    <t>广东金纳律师事务所</t>
  </si>
  <si>
    <t>冯倩欣</t>
  </si>
  <si>
    <t>陈文龙</t>
  </si>
  <si>
    <t>广东鼎柱铭律师事务所</t>
  </si>
  <si>
    <t>张书姿</t>
  </si>
  <si>
    <t>广东腾翔律师事务所</t>
  </si>
  <si>
    <t>林泳良</t>
  </si>
  <si>
    <t>广东高诚律师事务所</t>
  </si>
  <si>
    <t>李炜伟</t>
  </si>
  <si>
    <t>广东全彦律师事务所</t>
  </si>
  <si>
    <t>黄国宁</t>
  </si>
  <si>
    <t>广东端庆律师事务所</t>
  </si>
  <si>
    <t>刘泽乔</t>
  </si>
  <si>
    <t>朱  坤</t>
  </si>
  <si>
    <t>广东众淼律师事务所</t>
  </si>
  <si>
    <t>冯绮炘</t>
  </si>
  <si>
    <t>陈晓潼</t>
  </si>
  <si>
    <t>广东法岸律师事务所</t>
  </si>
  <si>
    <t>叶培琳</t>
  </si>
  <si>
    <t>吴金辉</t>
  </si>
  <si>
    <t>江亚红</t>
  </si>
  <si>
    <t>邵壮</t>
  </si>
  <si>
    <t>广东金石行律师事务所</t>
  </si>
  <si>
    <t>卓晓文</t>
  </si>
  <si>
    <t>詹维敏</t>
  </si>
  <si>
    <t>陈志华</t>
  </si>
  <si>
    <t>广东法帆律师事务所</t>
  </si>
  <si>
    <t>许倩瑜</t>
  </si>
  <si>
    <t>陈佳含</t>
  </si>
  <si>
    <t>冼志文</t>
  </si>
  <si>
    <t>广东广宽律师事务所</t>
  </si>
  <si>
    <t>田田</t>
  </si>
  <si>
    <t>广东正帆律师事务所</t>
  </si>
  <si>
    <t>梁莲娣</t>
  </si>
  <si>
    <t>广东重威律师事务所</t>
  </si>
  <si>
    <t>刘怡卉</t>
  </si>
  <si>
    <t>广东昊法律师事务所</t>
  </si>
  <si>
    <t>黄淑莹</t>
  </si>
  <si>
    <t>广东华鸿律师事务所</t>
  </si>
  <si>
    <t>徐增添</t>
  </si>
  <si>
    <t>黎宇鹏</t>
  </si>
  <si>
    <t>广东顺朗律师事务所</t>
  </si>
  <si>
    <t>陈雅琳</t>
  </si>
  <si>
    <t>广东国龙律师事务所</t>
  </si>
  <si>
    <t>郭燕君</t>
  </si>
  <si>
    <t>广东常道律师事务所</t>
  </si>
  <si>
    <t>周强</t>
  </si>
  <si>
    <t>广东万林律师事务所</t>
  </si>
  <si>
    <t>戚柏杰</t>
  </si>
  <si>
    <t>郑栩洋</t>
  </si>
  <si>
    <t>广东顺恒律师事务所</t>
  </si>
  <si>
    <t>杨智君</t>
  </si>
  <si>
    <t>廖文燕</t>
  </si>
  <si>
    <t>广东瀛肇律师事务所</t>
  </si>
  <si>
    <t>陆小颖</t>
  </si>
  <si>
    <t>广东安鼎律师事务所</t>
  </si>
  <si>
    <t>黄漫琪</t>
  </si>
  <si>
    <t>肖俊锐</t>
  </si>
  <si>
    <t>广东益信律师事务所</t>
  </si>
  <si>
    <t>易康兰</t>
  </si>
  <si>
    <t>广东旭升律师事务所</t>
  </si>
  <si>
    <t>陈旭杰</t>
  </si>
  <si>
    <t>广东阐博律师事务所</t>
  </si>
  <si>
    <t>张建培</t>
  </si>
  <si>
    <t>广东卓泓律师事务所</t>
  </si>
  <si>
    <t>何珮</t>
  </si>
  <si>
    <t>广东伦教律师事务所</t>
  </si>
  <si>
    <t>廖柱涛</t>
  </si>
  <si>
    <t>刘锐坤</t>
  </si>
  <si>
    <t>梁晓君</t>
  </si>
  <si>
    <t>广东豪盛律师事务所</t>
  </si>
  <si>
    <t>陈木兰</t>
  </si>
  <si>
    <t>广东长航律师事务所</t>
  </si>
  <si>
    <t>模拟律师事务所（三）</t>
  </si>
  <si>
    <t>麦劲</t>
  </si>
  <si>
    <t>李雷</t>
  </si>
  <si>
    <t>林梓欣</t>
  </si>
  <si>
    <t>吴健林</t>
  </si>
  <si>
    <t>广东广成律师事务所</t>
  </si>
  <si>
    <t>尤嘉祺</t>
  </si>
  <si>
    <t>张晓枫</t>
  </si>
  <si>
    <t>贺世托</t>
  </si>
  <si>
    <t>潘熙伟</t>
  </si>
  <si>
    <t>广东粤雄律师事务所</t>
  </si>
  <si>
    <t>李俊杰</t>
  </si>
  <si>
    <t>尧雪梅</t>
  </si>
  <si>
    <t>王 宁</t>
  </si>
  <si>
    <t>广东韶大律师事务所</t>
  </si>
  <si>
    <t>梅凌庞</t>
  </si>
  <si>
    <t>广东思迪律师事务所</t>
  </si>
  <si>
    <t>杨志兵</t>
  </si>
  <si>
    <t>张晓玲</t>
  </si>
  <si>
    <t>广东古柏律师事务所</t>
  </si>
  <si>
    <t>李群静</t>
  </si>
  <si>
    <t>广东摩金律师事务所</t>
  </si>
  <si>
    <t>曾少颖</t>
  </si>
  <si>
    <t>林玉兰</t>
  </si>
  <si>
    <t>广东亚太时代律师事务所</t>
  </si>
  <si>
    <t>熊佳丽</t>
  </si>
  <si>
    <t>张明霞</t>
  </si>
  <si>
    <t>广东纶正律师事务所</t>
  </si>
  <si>
    <t>徐漫婷</t>
  </si>
  <si>
    <t>周靖凯</t>
  </si>
  <si>
    <t>广东网际律师事务所</t>
  </si>
  <si>
    <t>吴佳楠</t>
  </si>
  <si>
    <t>林美蓉</t>
  </si>
  <si>
    <t>吕满儿</t>
  </si>
  <si>
    <t>广东赛博律师事务所</t>
  </si>
  <si>
    <t>王婷</t>
  </si>
  <si>
    <t>广东融易律师事务所</t>
  </si>
  <si>
    <t>朱国锋</t>
  </si>
  <si>
    <t>广东华商（汕头）律师事务所</t>
  </si>
  <si>
    <t>陈婉文</t>
  </si>
  <si>
    <t>广东山丰律师事务所</t>
  </si>
  <si>
    <t>陈泽豪</t>
  </si>
  <si>
    <t>郭家栋</t>
  </si>
  <si>
    <t>广东楉泓律师事务所</t>
  </si>
  <si>
    <t>李蕙</t>
  </si>
  <si>
    <t>广东人为律师事务所</t>
  </si>
  <si>
    <t>黄明月</t>
  </si>
  <si>
    <t>北京市盈科（惠州）律师事务所</t>
  </si>
  <si>
    <t>黄和</t>
  </si>
  <si>
    <t>广东百德律师事务所</t>
  </si>
  <si>
    <t>刘惠庭</t>
  </si>
  <si>
    <t>广东鸿园律师事务所</t>
  </si>
  <si>
    <t>田兴宇</t>
  </si>
  <si>
    <t>广东江畔律师事务所</t>
  </si>
  <si>
    <t>谢聪引</t>
  </si>
  <si>
    <t>广东金卓越律师事务所</t>
  </si>
  <si>
    <t>朱文预</t>
  </si>
  <si>
    <t>陈素丽</t>
  </si>
  <si>
    <t>吴梓豪</t>
  </si>
  <si>
    <t>王强</t>
  </si>
  <si>
    <t>广东扬鼎律师事务所</t>
  </si>
  <si>
    <t>凌燕姗</t>
  </si>
  <si>
    <t>魏超</t>
  </si>
  <si>
    <t>广东瀛仁律师事务所</t>
  </si>
  <si>
    <t>戴权</t>
  </si>
  <si>
    <t>广东震铄律师事务所</t>
  </si>
  <si>
    <t>吴敏杏</t>
  </si>
  <si>
    <t>广东法村律师事务所</t>
  </si>
  <si>
    <t>余银珍</t>
  </si>
  <si>
    <t>程文灿</t>
  </si>
  <si>
    <t>广东洊江律师事务所</t>
  </si>
  <si>
    <t>盛露弘</t>
  </si>
  <si>
    <t>柳奕名</t>
  </si>
  <si>
    <t>赖杰峰</t>
  </si>
  <si>
    <t>广东尚尧律师事务所</t>
  </si>
  <si>
    <t>邓礼花</t>
  </si>
  <si>
    <t>高度风</t>
  </si>
  <si>
    <t>钟劭</t>
  </si>
  <si>
    <t>傅永桢</t>
  </si>
  <si>
    <t>潘仲林</t>
  </si>
  <si>
    <t>吴韶峰</t>
  </si>
  <si>
    <t>汪思翰</t>
  </si>
  <si>
    <t>广东敬业律师事务所</t>
  </si>
  <si>
    <t>杨理</t>
  </si>
  <si>
    <t>广东摩金律所事务所</t>
  </si>
  <si>
    <t>申心宇</t>
  </si>
  <si>
    <t>广东中晟律师事务所</t>
  </si>
  <si>
    <t>周志阳</t>
  </si>
  <si>
    <t>邓玲</t>
  </si>
  <si>
    <t>广东海鸥律师事务所</t>
  </si>
  <si>
    <t>何钊思</t>
  </si>
  <si>
    <t>广东精诚粤衡律师事务所</t>
  </si>
  <si>
    <t>严龙</t>
  </si>
  <si>
    <t>谢惠嫦</t>
  </si>
  <si>
    <t>广东群立弘律师事务所</t>
  </si>
  <si>
    <t>廖达志</t>
  </si>
  <si>
    <t>黎展铭</t>
  </si>
  <si>
    <t>黄庆滦</t>
  </si>
  <si>
    <t>何展旋</t>
  </si>
  <si>
    <t>彭佳仪</t>
  </si>
  <si>
    <t>广东德韵律师事务所</t>
  </si>
  <si>
    <t>徐莉绚</t>
  </si>
  <si>
    <t>广东法展律师事务所</t>
  </si>
  <si>
    <t>余福开</t>
  </si>
  <si>
    <t>温远红</t>
  </si>
  <si>
    <t>姜逸轩</t>
  </si>
  <si>
    <t>广东融聚律师事务所</t>
  </si>
  <si>
    <t>谢晖</t>
  </si>
  <si>
    <t>张婉娜</t>
  </si>
  <si>
    <t>梁莹</t>
  </si>
  <si>
    <t>广东骏和律师事务所</t>
  </si>
  <si>
    <t>李一峰</t>
  </si>
  <si>
    <t>广东连捷律师事务所</t>
  </si>
  <si>
    <t>吴子力</t>
  </si>
  <si>
    <t>广东聚理律师事务所</t>
  </si>
  <si>
    <t>彭文政</t>
  </si>
  <si>
    <t>陈 亮</t>
  </si>
  <si>
    <t>纪燕含</t>
  </si>
  <si>
    <t>梁艳霞</t>
  </si>
  <si>
    <t>广东行而知律师事务所</t>
  </si>
  <si>
    <t>张凯莉</t>
  </si>
  <si>
    <t>邱庆云</t>
  </si>
  <si>
    <t>伍洪彪</t>
  </si>
  <si>
    <t>广东韶扬律师事务所</t>
  </si>
  <si>
    <t>李宏飞</t>
  </si>
  <si>
    <t>广东高裕律师事务所</t>
  </si>
  <si>
    <t>王玉玫</t>
  </si>
  <si>
    <t>广东捷顺律师事务所</t>
  </si>
  <si>
    <t>练伟杰</t>
  </si>
  <si>
    <t>广东秦唐律师事务所</t>
  </si>
  <si>
    <t>蔡晖</t>
  </si>
  <si>
    <t>周新强</t>
  </si>
  <si>
    <t>黎子衍</t>
  </si>
  <si>
    <t>许华宇</t>
  </si>
  <si>
    <t>北京市盈科（珠海）律师事务所</t>
  </si>
  <si>
    <t>黄雯婕</t>
  </si>
  <si>
    <t>潮州</t>
  </si>
  <si>
    <t>陈曼洽</t>
  </si>
  <si>
    <t>潮州市公职律师事务所</t>
  </si>
  <si>
    <t>张鸿东</t>
  </si>
  <si>
    <t>广东锦帆律师事务所</t>
  </si>
  <si>
    <t>肖湘玉</t>
  </si>
  <si>
    <t>广东创兴律师事务所</t>
  </si>
  <si>
    <t>陈墅</t>
  </si>
  <si>
    <t>刘滋榕</t>
  </si>
  <si>
    <t>广东上韩律师事务所</t>
  </si>
  <si>
    <t>郑返</t>
  </si>
  <si>
    <t>广东东之木律师事务所</t>
  </si>
  <si>
    <t>陈家城</t>
  </si>
  <si>
    <t>广东正冉律师事务所</t>
  </si>
  <si>
    <t>苏鸿驰</t>
  </si>
  <si>
    <t>广东摩五律师事务所</t>
  </si>
  <si>
    <t>方冠杰</t>
  </si>
  <si>
    <t>广东祥源律师事务所</t>
  </si>
  <si>
    <t>模拟律师事务所（四）</t>
  </si>
  <si>
    <t>庄妙航</t>
  </si>
  <si>
    <t>广东正领律师事务所</t>
  </si>
  <si>
    <t>陈小商</t>
  </si>
  <si>
    <t>罗凯婷</t>
  </si>
  <si>
    <t>周倜</t>
  </si>
  <si>
    <t>谢麟礼</t>
  </si>
  <si>
    <t>胡峻豪</t>
  </si>
  <si>
    <t>广东宝慧（顺德）律师事务所</t>
  </si>
  <si>
    <t>郑庆柱</t>
  </si>
  <si>
    <t>欧阳楚盈</t>
  </si>
  <si>
    <t>广东言法律师事务</t>
  </si>
  <si>
    <t>石明坤</t>
  </si>
  <si>
    <t>广东盈达律师事务所</t>
  </si>
  <si>
    <t>于小桐</t>
  </si>
  <si>
    <t>李婉珊</t>
  </si>
  <si>
    <t>广东泽康律师事务所</t>
  </si>
  <si>
    <t>叶建婷</t>
  </si>
  <si>
    <t>黄梅</t>
  </si>
  <si>
    <t>吴丹丹</t>
  </si>
  <si>
    <t>李森林</t>
  </si>
  <si>
    <t>张粤婷</t>
  </si>
  <si>
    <t>欧俊</t>
  </si>
  <si>
    <t>邓谷兰</t>
  </si>
  <si>
    <t>广东金信方正律师事务所</t>
  </si>
  <si>
    <t>王琦玥</t>
  </si>
  <si>
    <t>广东新健达律师事务所</t>
  </si>
  <si>
    <t>张栋南</t>
  </si>
  <si>
    <t>李凯仪</t>
  </si>
  <si>
    <t>李健华</t>
  </si>
  <si>
    <t>苏雅妍</t>
  </si>
  <si>
    <t>陈莉</t>
  </si>
  <si>
    <t>黄慧敏</t>
  </si>
  <si>
    <t>廖嘉雯</t>
  </si>
  <si>
    <t>陈双伟</t>
  </si>
  <si>
    <t>李智东</t>
  </si>
  <si>
    <t>阮志旺</t>
  </si>
  <si>
    <t>肖超华</t>
  </si>
  <si>
    <t xml:space="preserve">广东昊亮律师事务所 </t>
  </si>
  <si>
    <t>葛旗</t>
  </si>
  <si>
    <t>肖子琳</t>
  </si>
  <si>
    <t>于斐</t>
  </si>
  <si>
    <t>王飞允</t>
  </si>
  <si>
    <t>广东君安律师事务所</t>
  </si>
  <si>
    <t>王东梅</t>
  </si>
  <si>
    <t>向海平</t>
  </si>
  <si>
    <t>詹琪</t>
  </si>
  <si>
    <t>田皓月</t>
  </si>
  <si>
    <t>广东华大律师事务所</t>
  </si>
  <si>
    <t>钟梅生</t>
  </si>
  <si>
    <t>张巧婷</t>
  </si>
  <si>
    <t>连梓璇</t>
  </si>
  <si>
    <t>林映生</t>
  </si>
  <si>
    <t>广东邦翰律师事务所</t>
  </si>
  <si>
    <t>王鹏兴</t>
  </si>
  <si>
    <t>周俊强</t>
  </si>
  <si>
    <t>广东标远律师事务所</t>
  </si>
  <si>
    <t>张建</t>
  </si>
  <si>
    <t>广东崇越律师事务所</t>
  </si>
  <si>
    <t>陈宽刚</t>
  </si>
  <si>
    <t>黄少彪</t>
  </si>
  <si>
    <t>廖炉君</t>
  </si>
  <si>
    <t>陈南全</t>
  </si>
  <si>
    <t>伍思和</t>
  </si>
  <si>
    <t>赖沛丰</t>
  </si>
  <si>
    <t>黄家堃</t>
  </si>
  <si>
    <t>广东日升律师事务所</t>
  </si>
  <si>
    <t>潘思宇</t>
  </si>
  <si>
    <t>钟雯</t>
  </si>
  <si>
    <t>广东商达（惠州）律师事务所</t>
  </si>
  <si>
    <t>杨泽敏</t>
  </si>
  <si>
    <t>李永帅</t>
  </si>
  <si>
    <t>黄新寓</t>
  </si>
  <si>
    <t>何林啸</t>
  </si>
  <si>
    <t>叶伟俊</t>
  </si>
  <si>
    <t>张启芳</t>
  </si>
  <si>
    <t>叶明宽</t>
  </si>
  <si>
    <t>蓝嵬</t>
  </si>
  <si>
    <t>黄秀婷</t>
  </si>
  <si>
    <t>广东旭利律师事务所</t>
  </si>
  <si>
    <t>邱建欢</t>
  </si>
  <si>
    <t>广东宇伦律师事务所</t>
  </si>
  <si>
    <t>陈佩姿</t>
  </si>
  <si>
    <t>刘圣</t>
  </si>
  <si>
    <t>罗灿</t>
  </si>
  <si>
    <t>叶育豪</t>
  </si>
  <si>
    <t>何敏</t>
  </si>
  <si>
    <t>李静娴</t>
  </si>
  <si>
    <t>广东港惠律师事务所</t>
  </si>
  <si>
    <t>潘宏毅</t>
  </si>
  <si>
    <t>肖慧美</t>
  </si>
  <si>
    <t>胡敏浩</t>
  </si>
  <si>
    <t>刘宇航</t>
  </si>
  <si>
    <t>张碧莲</t>
  </si>
  <si>
    <t>叶昊朋</t>
  </si>
  <si>
    <t>广东方正联合律师事务所</t>
  </si>
  <si>
    <t>陈燕龙</t>
  </si>
  <si>
    <t>广东东舟律师事务所</t>
  </si>
  <si>
    <t>庞文迪</t>
  </si>
  <si>
    <t>钟晓文</t>
  </si>
  <si>
    <t>广东商盾律师事务所</t>
  </si>
  <si>
    <t>欧阳晓璇</t>
  </si>
  <si>
    <t>广东科明律师事务所</t>
  </si>
  <si>
    <t>申月</t>
  </si>
  <si>
    <t>广东天穗（惠州）律师事务所</t>
  </si>
  <si>
    <t>张淑霞</t>
  </si>
  <si>
    <t>广东信惠律师事务所</t>
  </si>
  <si>
    <t>黄炜恒</t>
  </si>
  <si>
    <t>广东标远（博罗）律师事务所</t>
  </si>
  <si>
    <t>叶淑芬</t>
  </si>
  <si>
    <t>广东宝晟律师事务所</t>
  </si>
  <si>
    <t>利剑青</t>
  </si>
  <si>
    <t>广东伟伦（仲恺）律师事务所</t>
  </si>
  <si>
    <t>练法红</t>
  </si>
  <si>
    <t>广东梦想律师事务所</t>
  </si>
  <si>
    <t>刘冠杰</t>
  </si>
  <si>
    <t>李佳</t>
  </si>
  <si>
    <t>杨玉尧</t>
  </si>
  <si>
    <t>罗桂英</t>
  </si>
  <si>
    <t>曾锦斌</t>
  </si>
  <si>
    <t>徐文谦</t>
  </si>
  <si>
    <t>广东铸铭律师事务所</t>
  </si>
  <si>
    <t>俞皖真</t>
  </si>
  <si>
    <t>广东鸿浩（惠阳）律师事务所</t>
  </si>
  <si>
    <t>孟莹</t>
  </si>
  <si>
    <t>邱晋悦</t>
  </si>
  <si>
    <t>林晓霖</t>
  </si>
  <si>
    <t>广东文涵律师事务所</t>
  </si>
  <si>
    <t>王楚宜</t>
  </si>
  <si>
    <t>胡译予</t>
  </si>
  <si>
    <t>姚成</t>
  </si>
  <si>
    <t>雷宁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</si>
</sst>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38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rgb="FF0070C0"/>
      <name val="仿宋_GB2312"/>
      <charset val="134"/>
    </font>
    <font>
      <sz val="14"/>
      <color rgb="FF92D050"/>
      <name val="仿宋_GB2312"/>
      <charset val="134"/>
    </font>
    <font>
      <sz val="14"/>
      <color theme="1"/>
      <name val="仿宋_GB2312"/>
      <charset val="134"/>
    </font>
    <font>
      <sz val="20"/>
      <color indexed="8"/>
      <name val="方正小标宋简体"/>
      <charset val="134"/>
    </font>
    <font>
      <sz val="14"/>
      <color rgb="FF000000"/>
      <name val="宋体"/>
      <charset val="134"/>
    </font>
    <font>
      <sz val="14"/>
      <color indexed="8"/>
      <name val="宋体"/>
      <charset val="134"/>
    </font>
    <font>
      <b/>
      <sz val="14"/>
      <color rgb="FFFF0000"/>
      <name val="宋体"/>
      <charset val="134"/>
    </font>
    <font>
      <b/>
      <sz val="14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2"/>
      <color rgb="FF000000"/>
      <name val="宋体"/>
      <charset val="134"/>
    </font>
    <font>
      <sz val="11"/>
      <color theme="1"/>
      <name val="等线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2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34" fillId="13" borderId="13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0" borderId="0"/>
    <xf numFmtId="0" fontId="17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0" borderId="0"/>
    <xf numFmtId="0" fontId="17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6" fillId="0" borderId="0"/>
    <xf numFmtId="0" fontId="33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51" applyFont="1" applyFill="1" applyBorder="1" applyAlignment="1">
      <alignment horizontal="center" vertical="center" wrapText="1"/>
    </xf>
    <xf numFmtId="0" fontId="11" fillId="0" borderId="3" xfId="5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6" xfId="51" applyFont="1" applyFill="1" applyBorder="1" applyAlignment="1">
      <alignment horizontal="center" vertical="center" wrapText="1"/>
    </xf>
    <xf numFmtId="0" fontId="11" fillId="0" borderId="5" xfId="5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5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22"/>
  <sheetViews>
    <sheetView tabSelected="1" topLeftCell="A321" workbookViewId="0">
      <selection activeCell="A321" sqref="A321:E321"/>
    </sheetView>
  </sheetViews>
  <sheetFormatPr defaultColWidth="9" defaultRowHeight="35.1" customHeight="1" outlineLevelCol="4"/>
  <cols>
    <col min="1" max="1" width="12.125" style="6" customWidth="1"/>
    <col min="2" max="2" width="7.5" style="7" customWidth="1"/>
    <col min="3" max="3" width="12.5" style="7" customWidth="1"/>
    <col min="4" max="4" width="6.125" style="7" customWidth="1"/>
    <col min="5" max="5" width="62.375" style="7" customWidth="1"/>
    <col min="6" max="16384" width="9" style="7"/>
  </cols>
  <sheetData>
    <row r="1" customFormat="1" ht="42" customHeight="1" spans="1:5">
      <c r="A1" s="8" t="s">
        <v>0</v>
      </c>
      <c r="B1" s="9"/>
      <c r="C1" s="9"/>
      <c r="D1" s="9"/>
      <c r="E1" s="9"/>
    </row>
    <row r="2" s="1" customFormat="1" ht="191.1" customHeight="1" spans="1:5">
      <c r="A2" s="10" t="s">
        <v>1</v>
      </c>
      <c r="B2" s="11"/>
      <c r="C2" s="11"/>
      <c r="D2" s="11"/>
      <c r="E2" s="11"/>
    </row>
    <row r="3" s="1" customFormat="1" ht="36" customHeight="1" spans="1:5">
      <c r="A3" s="12" t="s">
        <v>2</v>
      </c>
      <c r="B3" s="13"/>
      <c r="C3" s="13"/>
      <c r="D3" s="13"/>
      <c r="E3" s="13"/>
    </row>
    <row r="4" s="2" customFormat="1" customHeight="1" spans="1:5">
      <c r="A4" s="14" t="s">
        <v>3</v>
      </c>
      <c r="B4" s="14" t="s">
        <v>4</v>
      </c>
      <c r="C4" s="15" t="s">
        <v>5</v>
      </c>
      <c r="D4" s="15" t="s">
        <v>6</v>
      </c>
      <c r="E4" s="15" t="s">
        <v>7</v>
      </c>
    </row>
    <row r="5" ht="24.95" customHeight="1" spans="1:5">
      <c r="A5" s="16">
        <v>202003001</v>
      </c>
      <c r="B5" s="17" t="s">
        <v>8</v>
      </c>
      <c r="C5" s="18" t="s">
        <v>9</v>
      </c>
      <c r="D5" s="19" t="s">
        <v>10</v>
      </c>
      <c r="E5" s="19" t="s">
        <v>11</v>
      </c>
    </row>
    <row r="6" ht="24.95" customHeight="1" spans="1:5">
      <c r="A6" s="16">
        <v>202003002</v>
      </c>
      <c r="B6" s="17" t="s">
        <v>8</v>
      </c>
      <c r="C6" s="20" t="s">
        <v>12</v>
      </c>
      <c r="D6" s="21" t="s">
        <v>10</v>
      </c>
      <c r="E6" s="21" t="s">
        <v>13</v>
      </c>
    </row>
    <row r="7" ht="24.95" customHeight="1" spans="1:5">
      <c r="A7" s="16">
        <v>202003003</v>
      </c>
      <c r="B7" s="17" t="s">
        <v>8</v>
      </c>
      <c r="C7" s="20" t="s">
        <v>14</v>
      </c>
      <c r="D7" s="21" t="s">
        <v>15</v>
      </c>
      <c r="E7" s="21" t="s">
        <v>16</v>
      </c>
    </row>
    <row r="8" ht="24.95" customHeight="1" spans="1:5">
      <c r="A8" s="16">
        <v>202003004</v>
      </c>
      <c r="B8" s="17" t="s">
        <v>8</v>
      </c>
      <c r="C8" s="18" t="s">
        <v>17</v>
      </c>
      <c r="D8" s="19" t="s">
        <v>15</v>
      </c>
      <c r="E8" s="19" t="s">
        <v>11</v>
      </c>
    </row>
    <row r="9" ht="24.95" customHeight="1" spans="1:5">
      <c r="A9" s="16">
        <v>202003005</v>
      </c>
      <c r="B9" s="17" t="s">
        <v>8</v>
      </c>
      <c r="C9" s="20" t="s">
        <v>18</v>
      </c>
      <c r="D9" s="21" t="s">
        <v>10</v>
      </c>
      <c r="E9" s="21" t="s">
        <v>19</v>
      </c>
    </row>
    <row r="10" ht="24.95" hidden="1" customHeight="1" spans="1:5">
      <c r="A10" s="16">
        <v>202003006</v>
      </c>
      <c r="B10" s="17" t="s">
        <v>20</v>
      </c>
      <c r="C10" s="22" t="s">
        <v>21</v>
      </c>
      <c r="D10" s="23" t="s">
        <v>10</v>
      </c>
      <c r="E10" s="21" t="s">
        <v>22</v>
      </c>
    </row>
    <row r="11" ht="24.95" customHeight="1" spans="1:5">
      <c r="A11" s="16">
        <v>202003007</v>
      </c>
      <c r="B11" s="17" t="s">
        <v>8</v>
      </c>
      <c r="C11" s="20" t="s">
        <v>23</v>
      </c>
      <c r="D11" s="21" t="s">
        <v>10</v>
      </c>
      <c r="E11" s="21" t="s">
        <v>24</v>
      </c>
    </row>
    <row r="12" ht="24.95" customHeight="1" spans="1:5">
      <c r="A12" s="16">
        <v>202003008</v>
      </c>
      <c r="B12" s="17" t="s">
        <v>8</v>
      </c>
      <c r="C12" s="22" t="s">
        <v>25</v>
      </c>
      <c r="D12" s="23" t="s">
        <v>10</v>
      </c>
      <c r="E12" s="21" t="s">
        <v>26</v>
      </c>
    </row>
    <row r="13" ht="24.95" hidden="1" customHeight="1" spans="1:5">
      <c r="A13" s="16">
        <v>202003009</v>
      </c>
      <c r="B13" s="24" t="s">
        <v>27</v>
      </c>
      <c r="C13" s="22" t="s">
        <v>28</v>
      </c>
      <c r="D13" s="23" t="s">
        <v>15</v>
      </c>
      <c r="E13" s="21" t="s">
        <v>29</v>
      </c>
    </row>
    <row r="14" ht="24.95" customHeight="1" spans="1:5">
      <c r="A14" s="16">
        <v>202003010</v>
      </c>
      <c r="B14" s="17" t="s">
        <v>8</v>
      </c>
      <c r="C14" s="22" t="s">
        <v>30</v>
      </c>
      <c r="D14" s="23" t="s">
        <v>15</v>
      </c>
      <c r="E14" s="21" t="s">
        <v>31</v>
      </c>
    </row>
    <row r="15" ht="24.95" hidden="1" customHeight="1" spans="1:5">
      <c r="A15" s="16">
        <v>202003011</v>
      </c>
      <c r="B15" s="24" t="s">
        <v>32</v>
      </c>
      <c r="C15" s="20" t="s">
        <v>33</v>
      </c>
      <c r="D15" s="25" t="s">
        <v>10</v>
      </c>
      <c r="E15" s="21" t="s">
        <v>34</v>
      </c>
    </row>
    <row r="16" ht="24.95" customHeight="1" spans="1:5">
      <c r="A16" s="16">
        <v>202003012</v>
      </c>
      <c r="B16" s="17" t="s">
        <v>8</v>
      </c>
      <c r="C16" s="22" t="s">
        <v>35</v>
      </c>
      <c r="D16" s="23" t="s">
        <v>10</v>
      </c>
      <c r="E16" s="21" t="s">
        <v>36</v>
      </c>
    </row>
    <row r="17" ht="24.95" customHeight="1" spans="1:5">
      <c r="A17" s="16">
        <v>202003013</v>
      </c>
      <c r="B17" s="17" t="s">
        <v>8</v>
      </c>
      <c r="C17" s="22" t="s">
        <v>37</v>
      </c>
      <c r="D17" s="23" t="s">
        <v>10</v>
      </c>
      <c r="E17" s="21" t="s">
        <v>38</v>
      </c>
    </row>
    <row r="18" ht="24.95" customHeight="1" spans="1:5">
      <c r="A18" s="16">
        <v>202003014</v>
      </c>
      <c r="B18" s="17" t="s">
        <v>8</v>
      </c>
      <c r="C18" s="22" t="s">
        <v>39</v>
      </c>
      <c r="D18" s="23" t="s">
        <v>10</v>
      </c>
      <c r="E18" s="21" t="s">
        <v>38</v>
      </c>
    </row>
    <row r="19" ht="24.95" hidden="1" customHeight="1" spans="1:5">
      <c r="A19" s="16">
        <v>202003015</v>
      </c>
      <c r="B19" s="17" t="s">
        <v>20</v>
      </c>
      <c r="C19" s="22" t="s">
        <v>40</v>
      </c>
      <c r="D19" s="23" t="s">
        <v>10</v>
      </c>
      <c r="E19" s="21" t="s">
        <v>41</v>
      </c>
    </row>
    <row r="20" ht="24.95" customHeight="1" spans="1:5">
      <c r="A20" s="16">
        <v>202003016</v>
      </c>
      <c r="B20" s="17" t="s">
        <v>8</v>
      </c>
      <c r="C20" s="22" t="s">
        <v>42</v>
      </c>
      <c r="D20" s="23" t="s">
        <v>10</v>
      </c>
      <c r="E20" s="21" t="s">
        <v>43</v>
      </c>
    </row>
    <row r="21" ht="24.95" hidden="1" customHeight="1" spans="1:5">
      <c r="A21" s="16">
        <v>202003017</v>
      </c>
      <c r="B21" s="24" t="s">
        <v>27</v>
      </c>
      <c r="C21" s="22" t="s">
        <v>44</v>
      </c>
      <c r="D21" s="23" t="s">
        <v>15</v>
      </c>
      <c r="E21" s="21" t="s">
        <v>45</v>
      </c>
    </row>
    <row r="22" ht="24.95" hidden="1" customHeight="1" spans="1:5">
      <c r="A22" s="16">
        <v>202003018</v>
      </c>
      <c r="B22" s="24" t="s">
        <v>27</v>
      </c>
      <c r="C22" s="22" t="s">
        <v>46</v>
      </c>
      <c r="D22" s="23" t="s">
        <v>15</v>
      </c>
      <c r="E22" s="21" t="s">
        <v>45</v>
      </c>
    </row>
    <row r="23" ht="24.95" hidden="1" customHeight="1" spans="1:5">
      <c r="A23" s="16">
        <v>202003019</v>
      </c>
      <c r="B23" s="24" t="s">
        <v>27</v>
      </c>
      <c r="C23" s="22" t="s">
        <v>47</v>
      </c>
      <c r="D23" s="23" t="s">
        <v>15</v>
      </c>
      <c r="E23" s="21" t="s">
        <v>48</v>
      </c>
    </row>
    <row r="24" ht="24.95" customHeight="1" spans="1:5">
      <c r="A24" s="16">
        <v>202003020</v>
      </c>
      <c r="B24" s="17" t="s">
        <v>8</v>
      </c>
      <c r="C24" s="22" t="s">
        <v>49</v>
      </c>
      <c r="D24" s="23" t="s">
        <v>15</v>
      </c>
      <c r="E24" s="21" t="s">
        <v>50</v>
      </c>
    </row>
    <row r="25" ht="24.95" hidden="1" customHeight="1" spans="1:5">
      <c r="A25" s="16">
        <v>202003021</v>
      </c>
      <c r="B25" s="24" t="s">
        <v>27</v>
      </c>
      <c r="C25" s="22" t="s">
        <v>51</v>
      </c>
      <c r="D25" s="23" t="s">
        <v>15</v>
      </c>
      <c r="E25" s="21" t="s">
        <v>52</v>
      </c>
    </row>
    <row r="26" ht="24.95" hidden="1" customHeight="1" spans="1:5">
      <c r="A26" s="16">
        <v>202003022</v>
      </c>
      <c r="B26" s="24" t="s">
        <v>27</v>
      </c>
      <c r="C26" s="22" t="s">
        <v>53</v>
      </c>
      <c r="D26" s="23" t="s">
        <v>15</v>
      </c>
      <c r="E26" s="21" t="s">
        <v>54</v>
      </c>
    </row>
    <row r="27" ht="24.95" hidden="1" customHeight="1" spans="1:5">
      <c r="A27" s="16">
        <v>202003023</v>
      </c>
      <c r="B27" s="17" t="s">
        <v>55</v>
      </c>
      <c r="C27" s="22" t="s">
        <v>56</v>
      </c>
      <c r="D27" s="23" t="s">
        <v>15</v>
      </c>
      <c r="E27" s="21" t="s">
        <v>57</v>
      </c>
    </row>
    <row r="28" ht="24.95" hidden="1" customHeight="1" spans="1:5">
      <c r="A28" s="16">
        <v>202003024</v>
      </c>
      <c r="B28" s="17" t="s">
        <v>55</v>
      </c>
      <c r="C28" s="22" t="s">
        <v>58</v>
      </c>
      <c r="D28" s="23" t="s">
        <v>10</v>
      </c>
      <c r="E28" s="21" t="s">
        <v>59</v>
      </c>
    </row>
    <row r="29" ht="24.95" customHeight="1" spans="1:5">
      <c r="A29" s="16">
        <v>202003025</v>
      </c>
      <c r="B29" s="17" t="s">
        <v>8</v>
      </c>
      <c r="C29" s="22" t="s">
        <v>60</v>
      </c>
      <c r="D29" s="23" t="s">
        <v>10</v>
      </c>
      <c r="E29" s="21" t="s">
        <v>24</v>
      </c>
    </row>
    <row r="30" ht="24.95" customHeight="1" spans="1:5">
      <c r="A30" s="16">
        <v>202003026</v>
      </c>
      <c r="B30" s="17" t="s">
        <v>8</v>
      </c>
      <c r="C30" s="22" t="s">
        <v>61</v>
      </c>
      <c r="D30" s="23" t="s">
        <v>10</v>
      </c>
      <c r="E30" s="21" t="s">
        <v>62</v>
      </c>
    </row>
    <row r="31" ht="24.95" customHeight="1" spans="1:5">
      <c r="A31" s="16">
        <v>202003027</v>
      </c>
      <c r="B31" s="17" t="s">
        <v>8</v>
      </c>
      <c r="C31" s="22" t="s">
        <v>63</v>
      </c>
      <c r="D31" s="23" t="s">
        <v>15</v>
      </c>
      <c r="E31" s="21" t="s">
        <v>64</v>
      </c>
    </row>
    <row r="32" ht="24.95" hidden="1" customHeight="1" spans="1:5">
      <c r="A32" s="16">
        <v>202003028</v>
      </c>
      <c r="B32" s="17" t="s">
        <v>65</v>
      </c>
      <c r="C32" s="22" t="s">
        <v>66</v>
      </c>
      <c r="D32" s="23" t="s">
        <v>15</v>
      </c>
      <c r="E32" s="21" t="s">
        <v>67</v>
      </c>
    </row>
    <row r="33" ht="24.95" customHeight="1" spans="1:5">
      <c r="A33" s="16">
        <v>202003029</v>
      </c>
      <c r="B33" s="17" t="s">
        <v>8</v>
      </c>
      <c r="C33" s="22" t="s">
        <v>68</v>
      </c>
      <c r="D33" s="23" t="s">
        <v>15</v>
      </c>
      <c r="E33" s="21" t="s">
        <v>69</v>
      </c>
    </row>
    <row r="34" ht="24.95" hidden="1" customHeight="1" spans="1:5">
      <c r="A34" s="16">
        <v>202003030</v>
      </c>
      <c r="B34" s="24" t="s">
        <v>27</v>
      </c>
      <c r="C34" s="22" t="s">
        <v>70</v>
      </c>
      <c r="D34" s="23" t="s">
        <v>10</v>
      </c>
      <c r="E34" s="21" t="s">
        <v>71</v>
      </c>
    </row>
    <row r="35" ht="24.95" customHeight="1" spans="1:5">
      <c r="A35" s="16">
        <v>202003031</v>
      </c>
      <c r="B35" s="17" t="s">
        <v>8</v>
      </c>
      <c r="C35" s="22" t="s">
        <v>72</v>
      </c>
      <c r="D35" s="23" t="s">
        <v>10</v>
      </c>
      <c r="E35" s="21" t="s">
        <v>73</v>
      </c>
    </row>
    <row r="36" ht="24.95" customHeight="1" spans="1:5">
      <c r="A36" s="16">
        <v>202003032</v>
      </c>
      <c r="B36" s="17" t="s">
        <v>8</v>
      </c>
      <c r="C36" s="22" t="s">
        <v>74</v>
      </c>
      <c r="D36" s="23" t="s">
        <v>15</v>
      </c>
      <c r="E36" s="21" t="s">
        <v>73</v>
      </c>
    </row>
    <row r="37" ht="24.95" customHeight="1" spans="1:5">
      <c r="A37" s="16">
        <v>202003033</v>
      </c>
      <c r="B37" s="17" t="s">
        <v>8</v>
      </c>
      <c r="C37" s="22" t="s">
        <v>75</v>
      </c>
      <c r="D37" s="23" t="s">
        <v>15</v>
      </c>
      <c r="E37" s="21" t="s">
        <v>76</v>
      </c>
    </row>
    <row r="38" ht="24.95" customHeight="1" spans="1:5">
      <c r="A38" s="16">
        <v>202003034</v>
      </c>
      <c r="B38" s="17" t="s">
        <v>8</v>
      </c>
      <c r="C38" s="22" t="s">
        <v>77</v>
      </c>
      <c r="D38" s="23" t="s">
        <v>15</v>
      </c>
      <c r="E38" s="21" t="s">
        <v>78</v>
      </c>
    </row>
    <row r="39" ht="24.95" hidden="1" customHeight="1" spans="1:5">
      <c r="A39" s="16">
        <v>202003035</v>
      </c>
      <c r="B39" s="17" t="s">
        <v>65</v>
      </c>
      <c r="C39" s="22" t="s">
        <v>79</v>
      </c>
      <c r="D39" s="23" t="s">
        <v>15</v>
      </c>
      <c r="E39" s="21" t="s">
        <v>80</v>
      </c>
    </row>
    <row r="40" ht="24.95" hidden="1" customHeight="1" spans="1:5">
      <c r="A40" s="16">
        <v>202003036</v>
      </c>
      <c r="B40" s="24" t="s">
        <v>27</v>
      </c>
      <c r="C40" s="22" t="s">
        <v>81</v>
      </c>
      <c r="D40" s="23" t="s">
        <v>10</v>
      </c>
      <c r="E40" s="21" t="s">
        <v>82</v>
      </c>
    </row>
    <row r="41" ht="24.95" hidden="1" customHeight="1" spans="1:5">
      <c r="A41" s="16">
        <v>202003037</v>
      </c>
      <c r="B41" s="24" t="s">
        <v>27</v>
      </c>
      <c r="C41" s="22" t="s">
        <v>83</v>
      </c>
      <c r="D41" s="23" t="s">
        <v>15</v>
      </c>
      <c r="E41" s="21" t="s">
        <v>29</v>
      </c>
    </row>
    <row r="42" ht="24.95" hidden="1" customHeight="1" spans="1:5">
      <c r="A42" s="16">
        <v>202003038</v>
      </c>
      <c r="B42" s="24" t="s">
        <v>20</v>
      </c>
      <c r="C42" s="26" t="s">
        <v>84</v>
      </c>
      <c r="D42" s="27" t="s">
        <v>15</v>
      </c>
      <c r="E42" s="28" t="s">
        <v>85</v>
      </c>
    </row>
    <row r="43" ht="24.95" hidden="1" customHeight="1" spans="1:5">
      <c r="A43" s="16">
        <v>202003039</v>
      </c>
      <c r="B43" s="24" t="s">
        <v>20</v>
      </c>
      <c r="C43" s="26" t="s">
        <v>86</v>
      </c>
      <c r="D43" s="27" t="s">
        <v>15</v>
      </c>
      <c r="E43" s="28" t="s">
        <v>85</v>
      </c>
    </row>
    <row r="44" ht="24.95" customHeight="1" spans="1:5">
      <c r="A44" s="16">
        <v>202003040</v>
      </c>
      <c r="B44" s="17" t="s">
        <v>8</v>
      </c>
      <c r="C44" s="22" t="s">
        <v>87</v>
      </c>
      <c r="D44" s="23" t="s">
        <v>15</v>
      </c>
      <c r="E44" s="21" t="s">
        <v>88</v>
      </c>
    </row>
    <row r="45" ht="24.95" customHeight="1" spans="1:5">
      <c r="A45" s="16">
        <v>202003041</v>
      </c>
      <c r="B45" s="17" t="s">
        <v>8</v>
      </c>
      <c r="C45" s="22" t="s">
        <v>89</v>
      </c>
      <c r="D45" s="23" t="s">
        <v>15</v>
      </c>
      <c r="E45" s="21" t="s">
        <v>73</v>
      </c>
    </row>
    <row r="46" ht="24.95" customHeight="1" spans="1:5">
      <c r="A46" s="16">
        <v>202003042</v>
      </c>
      <c r="B46" s="17" t="s">
        <v>8</v>
      </c>
      <c r="C46" s="22" t="s">
        <v>90</v>
      </c>
      <c r="D46" s="23" t="s">
        <v>10</v>
      </c>
      <c r="E46" s="21" t="s">
        <v>91</v>
      </c>
    </row>
    <row r="47" ht="24.95" customHeight="1" spans="1:5">
      <c r="A47" s="16">
        <v>202003043</v>
      </c>
      <c r="B47" s="17" t="s">
        <v>8</v>
      </c>
      <c r="C47" s="22" t="s">
        <v>92</v>
      </c>
      <c r="D47" s="23" t="s">
        <v>10</v>
      </c>
      <c r="E47" s="21" t="s">
        <v>93</v>
      </c>
    </row>
    <row r="48" ht="24.95" customHeight="1" spans="1:5">
      <c r="A48" s="16">
        <v>202003044</v>
      </c>
      <c r="B48" s="17" t="s">
        <v>8</v>
      </c>
      <c r="C48" s="22" t="s">
        <v>94</v>
      </c>
      <c r="D48" s="23" t="s">
        <v>15</v>
      </c>
      <c r="E48" s="21" t="s">
        <v>95</v>
      </c>
    </row>
    <row r="49" ht="24.95" hidden="1" customHeight="1" spans="1:5">
      <c r="A49" s="16">
        <v>202003045</v>
      </c>
      <c r="B49" s="24" t="s">
        <v>27</v>
      </c>
      <c r="C49" s="22" t="s">
        <v>96</v>
      </c>
      <c r="D49" s="23" t="s">
        <v>10</v>
      </c>
      <c r="E49" s="21" t="s">
        <v>97</v>
      </c>
    </row>
    <row r="50" ht="24.95" hidden="1" customHeight="1" spans="1:5">
      <c r="A50" s="16">
        <v>202003046</v>
      </c>
      <c r="B50" s="17" t="s">
        <v>65</v>
      </c>
      <c r="C50" s="22" t="s">
        <v>98</v>
      </c>
      <c r="D50" s="23" t="s">
        <v>15</v>
      </c>
      <c r="E50" s="21" t="s">
        <v>99</v>
      </c>
    </row>
    <row r="51" ht="24.95" hidden="1" customHeight="1" spans="1:5">
      <c r="A51" s="16">
        <v>202003047</v>
      </c>
      <c r="B51" s="17" t="s">
        <v>65</v>
      </c>
      <c r="C51" s="22" t="s">
        <v>100</v>
      </c>
      <c r="D51" s="23" t="s">
        <v>10</v>
      </c>
      <c r="E51" s="21" t="s">
        <v>101</v>
      </c>
    </row>
    <row r="52" ht="24.95" hidden="1" customHeight="1" spans="1:5">
      <c r="A52" s="16">
        <v>202003048</v>
      </c>
      <c r="B52" s="17" t="s">
        <v>102</v>
      </c>
      <c r="C52" s="22" t="s">
        <v>103</v>
      </c>
      <c r="D52" s="23" t="s">
        <v>15</v>
      </c>
      <c r="E52" s="21" t="s">
        <v>104</v>
      </c>
    </row>
    <row r="53" ht="24.95" customHeight="1" spans="1:5">
      <c r="A53" s="16">
        <v>202003049</v>
      </c>
      <c r="B53" s="17" t="s">
        <v>8</v>
      </c>
      <c r="C53" s="22" t="s">
        <v>105</v>
      </c>
      <c r="D53" s="23" t="s">
        <v>15</v>
      </c>
      <c r="E53" s="21" t="s">
        <v>106</v>
      </c>
    </row>
    <row r="54" ht="24.95" customHeight="1" spans="1:5">
      <c r="A54" s="16">
        <v>202003050</v>
      </c>
      <c r="B54" s="17" t="s">
        <v>8</v>
      </c>
      <c r="C54" s="22" t="s">
        <v>107</v>
      </c>
      <c r="D54" s="23" t="s">
        <v>10</v>
      </c>
      <c r="E54" s="21" t="s">
        <v>108</v>
      </c>
    </row>
    <row r="55" ht="24.95" customHeight="1" spans="1:5">
      <c r="A55" s="16">
        <v>202003051</v>
      </c>
      <c r="B55" s="17" t="s">
        <v>8</v>
      </c>
      <c r="C55" s="22" t="s">
        <v>109</v>
      </c>
      <c r="D55" s="23" t="s">
        <v>10</v>
      </c>
      <c r="E55" s="21" t="s">
        <v>110</v>
      </c>
    </row>
    <row r="56" ht="24.95" hidden="1" customHeight="1" spans="1:5">
      <c r="A56" s="16">
        <v>202003052</v>
      </c>
      <c r="B56" s="17" t="s">
        <v>102</v>
      </c>
      <c r="C56" s="22" t="s">
        <v>111</v>
      </c>
      <c r="D56" s="23" t="s">
        <v>15</v>
      </c>
      <c r="E56" s="21" t="s">
        <v>112</v>
      </c>
    </row>
    <row r="57" ht="24.95" hidden="1" customHeight="1" spans="1:5">
      <c r="A57" s="16">
        <v>202003053</v>
      </c>
      <c r="B57" s="17" t="s">
        <v>113</v>
      </c>
      <c r="C57" s="22" t="s">
        <v>114</v>
      </c>
      <c r="D57" s="23" t="s">
        <v>10</v>
      </c>
      <c r="E57" s="21" t="s">
        <v>115</v>
      </c>
    </row>
    <row r="58" ht="24.95" customHeight="1" spans="1:5">
      <c r="A58" s="16">
        <v>202003054</v>
      </c>
      <c r="B58" s="17" t="s">
        <v>8</v>
      </c>
      <c r="C58" s="22" t="s">
        <v>116</v>
      </c>
      <c r="D58" s="23" t="s">
        <v>10</v>
      </c>
      <c r="E58" s="21" t="s">
        <v>117</v>
      </c>
    </row>
    <row r="59" ht="24.95" hidden="1" customHeight="1" spans="1:5">
      <c r="A59" s="16">
        <v>202003055</v>
      </c>
      <c r="B59" s="24" t="s">
        <v>27</v>
      </c>
      <c r="C59" s="22" t="s">
        <v>118</v>
      </c>
      <c r="D59" s="23" t="s">
        <v>15</v>
      </c>
      <c r="E59" s="21" t="s">
        <v>119</v>
      </c>
    </row>
    <row r="60" ht="24.95" hidden="1" customHeight="1" spans="1:5">
      <c r="A60" s="16">
        <v>202003056</v>
      </c>
      <c r="B60" s="24" t="s">
        <v>27</v>
      </c>
      <c r="C60" s="22" t="s">
        <v>120</v>
      </c>
      <c r="D60" s="23" t="s">
        <v>10</v>
      </c>
      <c r="E60" s="21" t="s">
        <v>121</v>
      </c>
    </row>
    <row r="61" ht="24.95" hidden="1" customHeight="1" spans="1:5">
      <c r="A61" s="16">
        <v>202003057</v>
      </c>
      <c r="B61" s="17" t="s">
        <v>113</v>
      </c>
      <c r="C61" s="22" t="s">
        <v>122</v>
      </c>
      <c r="D61" s="23" t="s">
        <v>15</v>
      </c>
      <c r="E61" s="21" t="s">
        <v>123</v>
      </c>
    </row>
    <row r="62" ht="24.95" hidden="1" customHeight="1" spans="1:5">
      <c r="A62" s="16">
        <v>202003058</v>
      </c>
      <c r="B62" s="17" t="s">
        <v>102</v>
      </c>
      <c r="C62" s="22" t="s">
        <v>124</v>
      </c>
      <c r="D62" s="23" t="s">
        <v>15</v>
      </c>
      <c r="E62" s="21" t="s">
        <v>125</v>
      </c>
    </row>
    <row r="63" ht="24.95" hidden="1" customHeight="1" spans="1:5">
      <c r="A63" s="16">
        <v>202003059</v>
      </c>
      <c r="B63" s="24" t="s">
        <v>27</v>
      </c>
      <c r="C63" s="22" t="s">
        <v>126</v>
      </c>
      <c r="D63" s="23" t="s">
        <v>15</v>
      </c>
      <c r="E63" s="21" t="s">
        <v>127</v>
      </c>
    </row>
    <row r="64" ht="24.95" hidden="1" customHeight="1" spans="1:5">
      <c r="A64" s="16">
        <v>202003060</v>
      </c>
      <c r="B64" s="24" t="s">
        <v>20</v>
      </c>
      <c r="C64" s="26" t="s">
        <v>128</v>
      </c>
      <c r="D64" s="27" t="s">
        <v>15</v>
      </c>
      <c r="E64" s="28" t="s">
        <v>129</v>
      </c>
    </row>
    <row r="65" ht="24.95" hidden="1" customHeight="1" spans="1:5">
      <c r="A65" s="16">
        <v>202003061</v>
      </c>
      <c r="B65" s="24" t="s">
        <v>27</v>
      </c>
      <c r="C65" s="22" t="s">
        <v>130</v>
      </c>
      <c r="D65" s="23" t="s">
        <v>10</v>
      </c>
      <c r="E65" s="21" t="s">
        <v>131</v>
      </c>
    </row>
    <row r="66" ht="24.95" hidden="1" customHeight="1" spans="1:5">
      <c r="A66" s="16">
        <v>202003062</v>
      </c>
      <c r="B66" s="24" t="s">
        <v>27</v>
      </c>
      <c r="C66" s="22" t="s">
        <v>132</v>
      </c>
      <c r="D66" s="23" t="s">
        <v>10</v>
      </c>
      <c r="E66" s="21" t="s">
        <v>133</v>
      </c>
    </row>
    <row r="67" ht="24.95" hidden="1" customHeight="1" spans="1:5">
      <c r="A67" s="16">
        <v>202003063</v>
      </c>
      <c r="B67" s="17" t="s">
        <v>55</v>
      </c>
      <c r="C67" s="22" t="s">
        <v>134</v>
      </c>
      <c r="D67" s="23" t="s">
        <v>10</v>
      </c>
      <c r="E67" s="21" t="s">
        <v>135</v>
      </c>
    </row>
    <row r="68" ht="24.95" customHeight="1" spans="1:5">
      <c r="A68" s="16">
        <v>202003064</v>
      </c>
      <c r="B68" s="17" t="s">
        <v>8</v>
      </c>
      <c r="C68" s="22" t="s">
        <v>136</v>
      </c>
      <c r="D68" s="23" t="s">
        <v>15</v>
      </c>
      <c r="E68" s="21" t="s">
        <v>137</v>
      </c>
    </row>
    <row r="69" ht="24.95" hidden="1" customHeight="1" spans="1:5">
      <c r="A69" s="16">
        <v>202003065</v>
      </c>
      <c r="B69" s="17" t="s">
        <v>55</v>
      </c>
      <c r="C69" s="22" t="s">
        <v>138</v>
      </c>
      <c r="D69" s="23" t="s">
        <v>10</v>
      </c>
      <c r="E69" s="21" t="s">
        <v>139</v>
      </c>
    </row>
    <row r="70" ht="24.95" hidden="1" customHeight="1" spans="1:5">
      <c r="A70" s="16">
        <v>202003066</v>
      </c>
      <c r="B70" s="17" t="s">
        <v>102</v>
      </c>
      <c r="C70" s="22" t="s">
        <v>140</v>
      </c>
      <c r="D70" s="23" t="s">
        <v>10</v>
      </c>
      <c r="E70" s="21" t="s">
        <v>141</v>
      </c>
    </row>
    <row r="71" ht="24.95" hidden="1" customHeight="1" spans="1:5">
      <c r="A71" s="16">
        <v>202003067</v>
      </c>
      <c r="B71" s="17" t="s">
        <v>102</v>
      </c>
      <c r="C71" s="22" t="s">
        <v>142</v>
      </c>
      <c r="D71" s="23" t="s">
        <v>10</v>
      </c>
      <c r="E71" s="21" t="s">
        <v>112</v>
      </c>
    </row>
    <row r="72" ht="24.95" hidden="1" customHeight="1" spans="1:5">
      <c r="A72" s="16">
        <v>202003068</v>
      </c>
      <c r="B72" s="24" t="s">
        <v>27</v>
      </c>
      <c r="C72" s="22" t="s">
        <v>143</v>
      </c>
      <c r="D72" s="23" t="s">
        <v>10</v>
      </c>
      <c r="E72" s="21" t="s">
        <v>144</v>
      </c>
    </row>
    <row r="73" ht="24.95" hidden="1" customHeight="1" spans="1:5">
      <c r="A73" s="16">
        <v>202003069</v>
      </c>
      <c r="B73" s="17" t="s">
        <v>102</v>
      </c>
      <c r="C73" s="22" t="s">
        <v>145</v>
      </c>
      <c r="D73" s="23" t="s">
        <v>10</v>
      </c>
      <c r="E73" s="21" t="s">
        <v>146</v>
      </c>
    </row>
    <row r="74" ht="24.95" hidden="1" customHeight="1" spans="1:5">
      <c r="A74" s="16">
        <v>202003070</v>
      </c>
      <c r="B74" s="17" t="s">
        <v>55</v>
      </c>
      <c r="C74" s="22" t="s">
        <v>147</v>
      </c>
      <c r="D74" s="23" t="s">
        <v>10</v>
      </c>
      <c r="E74" s="21" t="s">
        <v>135</v>
      </c>
    </row>
    <row r="75" ht="24.95" hidden="1" customHeight="1" spans="1:5">
      <c r="A75" s="16">
        <v>202003071</v>
      </c>
      <c r="B75" s="17" t="s">
        <v>55</v>
      </c>
      <c r="C75" s="22" t="s">
        <v>148</v>
      </c>
      <c r="D75" s="23" t="s">
        <v>10</v>
      </c>
      <c r="E75" s="21" t="s">
        <v>149</v>
      </c>
    </row>
    <row r="76" ht="24.95" hidden="1" customHeight="1" spans="1:5">
      <c r="A76" s="16">
        <v>202003072</v>
      </c>
      <c r="B76" s="17" t="s">
        <v>65</v>
      </c>
      <c r="C76" s="22" t="s">
        <v>150</v>
      </c>
      <c r="D76" s="23" t="s">
        <v>10</v>
      </c>
      <c r="E76" s="21" t="s">
        <v>151</v>
      </c>
    </row>
    <row r="77" ht="24.95" hidden="1" customHeight="1" spans="1:5">
      <c r="A77" s="16">
        <v>202003073</v>
      </c>
      <c r="B77" s="17" t="s">
        <v>65</v>
      </c>
      <c r="C77" s="22" t="s">
        <v>152</v>
      </c>
      <c r="D77" s="23" t="s">
        <v>15</v>
      </c>
      <c r="E77" s="21" t="s">
        <v>99</v>
      </c>
    </row>
    <row r="78" ht="24.95" hidden="1" customHeight="1" spans="1:5">
      <c r="A78" s="16">
        <v>202003074</v>
      </c>
      <c r="B78" s="24" t="s">
        <v>27</v>
      </c>
      <c r="C78" s="22" t="s">
        <v>153</v>
      </c>
      <c r="D78" s="23" t="s">
        <v>10</v>
      </c>
      <c r="E78" s="21" t="s">
        <v>154</v>
      </c>
    </row>
    <row r="79" ht="24.95" hidden="1" customHeight="1" spans="1:5">
      <c r="A79" s="16">
        <v>202003075</v>
      </c>
      <c r="B79" s="24" t="s">
        <v>27</v>
      </c>
      <c r="C79" s="22" t="s">
        <v>155</v>
      </c>
      <c r="D79" s="23" t="s">
        <v>10</v>
      </c>
      <c r="E79" s="21" t="s">
        <v>29</v>
      </c>
    </row>
    <row r="80" ht="24.95" hidden="1" customHeight="1" spans="1:5">
      <c r="A80" s="16">
        <v>202003076</v>
      </c>
      <c r="B80" s="24" t="s">
        <v>27</v>
      </c>
      <c r="C80" s="22" t="s">
        <v>156</v>
      </c>
      <c r="D80" s="23" t="s">
        <v>15</v>
      </c>
      <c r="E80" s="21" t="s">
        <v>97</v>
      </c>
    </row>
    <row r="81" ht="24.95" hidden="1" customHeight="1" spans="1:5">
      <c r="A81" s="16">
        <v>202003077</v>
      </c>
      <c r="B81" s="24" t="s">
        <v>27</v>
      </c>
      <c r="C81" s="22" t="s">
        <v>157</v>
      </c>
      <c r="D81" s="23" t="s">
        <v>15</v>
      </c>
      <c r="E81" s="21" t="s">
        <v>97</v>
      </c>
    </row>
    <row r="82" ht="24.95" hidden="1" customHeight="1" spans="1:5">
      <c r="A82" s="16">
        <v>202003078</v>
      </c>
      <c r="B82" s="17" t="s">
        <v>102</v>
      </c>
      <c r="C82" s="22" t="s">
        <v>158</v>
      </c>
      <c r="D82" s="23" t="s">
        <v>15</v>
      </c>
      <c r="E82" s="21" t="s">
        <v>159</v>
      </c>
    </row>
    <row r="83" ht="24.95" hidden="1" customHeight="1" spans="1:5">
      <c r="A83" s="16">
        <v>202003079</v>
      </c>
      <c r="B83" s="17" t="s">
        <v>102</v>
      </c>
      <c r="C83" s="22" t="s">
        <v>160</v>
      </c>
      <c r="D83" s="23" t="s">
        <v>10</v>
      </c>
      <c r="E83" s="21" t="s">
        <v>161</v>
      </c>
    </row>
    <row r="84" ht="24.95" hidden="1" customHeight="1" spans="1:5">
      <c r="A84" s="16">
        <v>202003080</v>
      </c>
      <c r="B84" s="17" t="s">
        <v>102</v>
      </c>
      <c r="C84" s="22" t="s">
        <v>162</v>
      </c>
      <c r="D84" s="23" t="s">
        <v>15</v>
      </c>
      <c r="E84" s="21" t="s">
        <v>163</v>
      </c>
    </row>
    <row r="85" ht="24.95" customHeight="1" spans="1:5">
      <c r="A85" s="16">
        <v>202003081</v>
      </c>
      <c r="B85" s="17" t="s">
        <v>8</v>
      </c>
      <c r="C85" s="22" t="s">
        <v>164</v>
      </c>
      <c r="D85" s="23" t="s">
        <v>10</v>
      </c>
      <c r="E85" s="21" t="s">
        <v>78</v>
      </c>
    </row>
    <row r="86" ht="24.95" customHeight="1" spans="1:5">
      <c r="A86" s="16">
        <v>202003082</v>
      </c>
      <c r="B86" s="17" t="s">
        <v>8</v>
      </c>
      <c r="C86" s="22" t="s">
        <v>165</v>
      </c>
      <c r="D86" s="23" t="s">
        <v>15</v>
      </c>
      <c r="E86" s="21" t="s">
        <v>78</v>
      </c>
    </row>
    <row r="87" ht="24.95" customHeight="1" spans="1:5">
      <c r="A87" s="16">
        <v>202003083</v>
      </c>
      <c r="B87" s="17" t="s">
        <v>8</v>
      </c>
      <c r="C87" s="22" t="s">
        <v>166</v>
      </c>
      <c r="D87" s="23" t="s">
        <v>15</v>
      </c>
      <c r="E87" s="21" t="s">
        <v>78</v>
      </c>
    </row>
    <row r="88" ht="24.95" customHeight="1" spans="1:5">
      <c r="A88" s="16">
        <v>202003084</v>
      </c>
      <c r="B88" s="17" t="s">
        <v>8</v>
      </c>
      <c r="C88" s="22" t="s">
        <v>167</v>
      </c>
      <c r="D88" s="23" t="s">
        <v>15</v>
      </c>
      <c r="E88" s="21" t="s">
        <v>78</v>
      </c>
    </row>
    <row r="89" ht="24.95" customHeight="1" spans="1:5">
      <c r="A89" s="16">
        <v>202003085</v>
      </c>
      <c r="B89" s="17" t="s">
        <v>8</v>
      </c>
      <c r="C89" s="22" t="s">
        <v>168</v>
      </c>
      <c r="D89" s="23" t="s">
        <v>15</v>
      </c>
      <c r="E89" s="21" t="s">
        <v>169</v>
      </c>
    </row>
    <row r="90" ht="24.95" customHeight="1" spans="1:5">
      <c r="A90" s="16">
        <v>202003086</v>
      </c>
      <c r="B90" s="17" t="s">
        <v>8</v>
      </c>
      <c r="C90" s="22" t="s">
        <v>170</v>
      </c>
      <c r="D90" s="23" t="s">
        <v>15</v>
      </c>
      <c r="E90" s="21" t="s">
        <v>171</v>
      </c>
    </row>
    <row r="91" ht="24.95" customHeight="1" spans="1:5">
      <c r="A91" s="16">
        <v>202003087</v>
      </c>
      <c r="B91" s="17" t="s">
        <v>8</v>
      </c>
      <c r="C91" s="22" t="s">
        <v>172</v>
      </c>
      <c r="D91" s="23" t="s">
        <v>10</v>
      </c>
      <c r="E91" s="21" t="s">
        <v>173</v>
      </c>
    </row>
    <row r="92" ht="24.95" customHeight="1" spans="1:5">
      <c r="A92" s="16">
        <v>202003088</v>
      </c>
      <c r="B92" s="17" t="s">
        <v>8</v>
      </c>
      <c r="C92" s="22" t="s">
        <v>174</v>
      </c>
      <c r="D92" s="23" t="s">
        <v>10</v>
      </c>
      <c r="E92" s="21" t="s">
        <v>73</v>
      </c>
    </row>
    <row r="93" ht="24.95" customHeight="1" spans="1:5">
      <c r="A93" s="16">
        <v>202003089</v>
      </c>
      <c r="B93" s="17" t="s">
        <v>8</v>
      </c>
      <c r="C93" s="22" t="s">
        <v>175</v>
      </c>
      <c r="D93" s="23" t="s">
        <v>15</v>
      </c>
      <c r="E93" s="21" t="s">
        <v>73</v>
      </c>
    </row>
    <row r="94" ht="24.95" customHeight="1" spans="1:5">
      <c r="A94" s="16">
        <v>202003090</v>
      </c>
      <c r="B94" s="17" t="s">
        <v>8</v>
      </c>
      <c r="C94" s="22" t="s">
        <v>176</v>
      </c>
      <c r="D94" s="23" t="s">
        <v>10</v>
      </c>
      <c r="E94" s="21" t="s">
        <v>177</v>
      </c>
    </row>
    <row r="95" ht="24.95" customHeight="1" spans="1:5">
      <c r="A95" s="16">
        <v>202003091</v>
      </c>
      <c r="B95" s="17" t="s">
        <v>8</v>
      </c>
      <c r="C95" s="22" t="s">
        <v>178</v>
      </c>
      <c r="D95" s="23" t="s">
        <v>15</v>
      </c>
      <c r="E95" s="21" t="s">
        <v>179</v>
      </c>
    </row>
    <row r="96" ht="24.95" hidden="1" customHeight="1" spans="1:5">
      <c r="A96" s="16">
        <v>202003092</v>
      </c>
      <c r="B96" s="17" t="s">
        <v>113</v>
      </c>
      <c r="C96" s="22" t="s">
        <v>180</v>
      </c>
      <c r="D96" s="23" t="s">
        <v>15</v>
      </c>
      <c r="E96" s="21" t="s">
        <v>181</v>
      </c>
    </row>
    <row r="97" ht="24.95" hidden="1" customHeight="1" spans="1:5">
      <c r="A97" s="16">
        <v>202003093</v>
      </c>
      <c r="B97" s="17" t="s">
        <v>113</v>
      </c>
      <c r="C97" s="22" t="s">
        <v>182</v>
      </c>
      <c r="D97" s="23" t="s">
        <v>15</v>
      </c>
      <c r="E97" s="21" t="s">
        <v>183</v>
      </c>
    </row>
    <row r="98" ht="24.95" hidden="1" customHeight="1" spans="1:5">
      <c r="A98" s="16">
        <v>202003094</v>
      </c>
      <c r="B98" s="17" t="s">
        <v>102</v>
      </c>
      <c r="C98" s="22" t="s">
        <v>184</v>
      </c>
      <c r="D98" s="23" t="s">
        <v>10</v>
      </c>
      <c r="E98" s="21" t="s">
        <v>185</v>
      </c>
    </row>
    <row r="99" ht="24.95" hidden="1" customHeight="1" spans="1:5">
      <c r="A99" s="16">
        <v>202003095</v>
      </c>
      <c r="B99" s="17" t="s">
        <v>55</v>
      </c>
      <c r="C99" s="22" t="s">
        <v>186</v>
      </c>
      <c r="D99" s="23" t="s">
        <v>10</v>
      </c>
      <c r="E99" s="21" t="s">
        <v>187</v>
      </c>
    </row>
    <row r="100" ht="24.95" hidden="1" customHeight="1" spans="1:5">
      <c r="A100" s="16">
        <v>202003096</v>
      </c>
      <c r="B100" s="17" t="s">
        <v>55</v>
      </c>
      <c r="C100" s="22" t="s">
        <v>188</v>
      </c>
      <c r="D100" s="23" t="s">
        <v>15</v>
      </c>
      <c r="E100" s="21" t="s">
        <v>187</v>
      </c>
    </row>
    <row r="101" ht="24.95" hidden="1" customHeight="1" spans="1:5">
      <c r="A101" s="16">
        <v>202003097</v>
      </c>
      <c r="B101" s="17" t="s">
        <v>65</v>
      </c>
      <c r="C101" s="22" t="s">
        <v>189</v>
      </c>
      <c r="D101" s="23" t="s">
        <v>15</v>
      </c>
      <c r="E101" s="21" t="s">
        <v>190</v>
      </c>
    </row>
    <row r="102" ht="24.95" hidden="1" customHeight="1" spans="1:5">
      <c r="A102" s="16">
        <v>202003098</v>
      </c>
      <c r="B102" s="17" t="s">
        <v>65</v>
      </c>
      <c r="C102" s="22" t="s">
        <v>191</v>
      </c>
      <c r="D102" s="23" t="s">
        <v>10</v>
      </c>
      <c r="E102" s="21" t="s">
        <v>192</v>
      </c>
    </row>
    <row r="103" ht="24.95" hidden="1" customHeight="1" spans="1:5">
      <c r="A103" s="16">
        <v>202003099</v>
      </c>
      <c r="B103" s="17" t="s">
        <v>65</v>
      </c>
      <c r="C103" s="22" t="s">
        <v>193</v>
      </c>
      <c r="D103" s="23" t="s">
        <v>15</v>
      </c>
      <c r="E103" s="21" t="s">
        <v>67</v>
      </c>
    </row>
    <row r="104" ht="24.95" hidden="1" customHeight="1" spans="1:5">
      <c r="A104" s="16">
        <v>202003100</v>
      </c>
      <c r="B104" s="24" t="s">
        <v>20</v>
      </c>
      <c r="C104" s="26" t="s">
        <v>194</v>
      </c>
      <c r="D104" s="27" t="s">
        <v>15</v>
      </c>
      <c r="E104" s="28" t="s">
        <v>129</v>
      </c>
    </row>
    <row r="105" ht="24.95" hidden="1" customHeight="1" spans="1:5">
      <c r="A105" s="16">
        <v>202003101</v>
      </c>
      <c r="B105" s="17" t="s">
        <v>55</v>
      </c>
      <c r="C105" s="22" t="s">
        <v>195</v>
      </c>
      <c r="D105" s="23" t="s">
        <v>15</v>
      </c>
      <c r="E105" s="21" t="s">
        <v>59</v>
      </c>
    </row>
    <row r="106" ht="24.95" hidden="1" customHeight="1" spans="1:5">
      <c r="A106" s="16">
        <v>202003102</v>
      </c>
      <c r="B106" s="17" t="s">
        <v>55</v>
      </c>
      <c r="C106" s="22" t="s">
        <v>196</v>
      </c>
      <c r="D106" s="23" t="s">
        <v>10</v>
      </c>
      <c r="E106" s="21" t="s">
        <v>197</v>
      </c>
    </row>
    <row r="107" ht="24.95" customHeight="1"/>
    <row r="108" ht="24.95" customHeight="1"/>
    <row r="109" ht="24.95" customHeight="1" spans="1:5">
      <c r="A109" s="12" t="s">
        <v>198</v>
      </c>
      <c r="B109" s="13"/>
      <c r="C109" s="13"/>
      <c r="D109" s="13"/>
      <c r="E109" s="13"/>
    </row>
    <row r="110" ht="24.95" customHeight="1" spans="1:5">
      <c r="A110" s="14" t="s">
        <v>3</v>
      </c>
      <c r="B110" s="14" t="s">
        <v>4</v>
      </c>
      <c r="C110" s="15" t="s">
        <v>5</v>
      </c>
      <c r="D110" s="15" t="s">
        <v>6</v>
      </c>
      <c r="E110" s="15" t="s">
        <v>7</v>
      </c>
    </row>
    <row r="111" ht="24.95" hidden="1" customHeight="1" spans="1:5">
      <c r="A111" s="16">
        <v>202003103</v>
      </c>
      <c r="B111" s="17" t="s">
        <v>55</v>
      </c>
      <c r="C111" s="22" t="s">
        <v>199</v>
      </c>
      <c r="D111" s="23" t="s">
        <v>10</v>
      </c>
      <c r="E111" s="21" t="s">
        <v>197</v>
      </c>
    </row>
    <row r="112" ht="24.95" hidden="1" customHeight="1" spans="1:5">
      <c r="A112" s="16">
        <v>202003104</v>
      </c>
      <c r="B112" s="17" t="s">
        <v>102</v>
      </c>
      <c r="C112" s="22" t="s">
        <v>200</v>
      </c>
      <c r="D112" s="23" t="s">
        <v>15</v>
      </c>
      <c r="E112" s="21" t="s">
        <v>201</v>
      </c>
    </row>
    <row r="113" ht="24.95" hidden="1" customHeight="1" spans="1:5">
      <c r="A113" s="16">
        <v>202003105</v>
      </c>
      <c r="B113" s="17" t="s">
        <v>102</v>
      </c>
      <c r="C113" s="22" t="s">
        <v>202</v>
      </c>
      <c r="D113" s="23" t="s">
        <v>15</v>
      </c>
      <c r="E113" s="21" t="s">
        <v>203</v>
      </c>
    </row>
    <row r="114" ht="24.95" hidden="1" customHeight="1" spans="1:5">
      <c r="A114" s="16">
        <v>202003106</v>
      </c>
      <c r="B114" s="17" t="s">
        <v>65</v>
      </c>
      <c r="C114" s="22" t="s">
        <v>204</v>
      </c>
      <c r="D114" s="23" t="s">
        <v>10</v>
      </c>
      <c r="E114" s="21" t="s">
        <v>205</v>
      </c>
    </row>
    <row r="115" ht="24.95" hidden="1" customHeight="1" spans="1:5">
      <c r="A115" s="16">
        <v>202003107</v>
      </c>
      <c r="B115" s="24" t="s">
        <v>20</v>
      </c>
      <c r="C115" s="26" t="s">
        <v>206</v>
      </c>
      <c r="D115" s="27" t="s">
        <v>15</v>
      </c>
      <c r="E115" s="28" t="s">
        <v>129</v>
      </c>
    </row>
    <row r="116" ht="24.95" customHeight="1" spans="1:5">
      <c r="A116" s="16">
        <v>202003108</v>
      </c>
      <c r="B116" s="17" t="s">
        <v>8</v>
      </c>
      <c r="C116" s="22" t="s">
        <v>207</v>
      </c>
      <c r="D116" s="23" t="s">
        <v>10</v>
      </c>
      <c r="E116" s="21" t="s">
        <v>73</v>
      </c>
    </row>
    <row r="117" ht="24.95" customHeight="1" spans="1:5">
      <c r="A117" s="16">
        <v>202003109</v>
      </c>
      <c r="B117" s="17" t="s">
        <v>8</v>
      </c>
      <c r="C117" s="22" t="s">
        <v>208</v>
      </c>
      <c r="D117" s="23" t="s">
        <v>15</v>
      </c>
      <c r="E117" s="21" t="s">
        <v>209</v>
      </c>
    </row>
    <row r="118" ht="24.95" customHeight="1" spans="1:5">
      <c r="A118" s="16">
        <v>202003110</v>
      </c>
      <c r="B118" s="17" t="s">
        <v>8</v>
      </c>
      <c r="C118" s="22" t="s">
        <v>210</v>
      </c>
      <c r="D118" s="23" t="s">
        <v>10</v>
      </c>
      <c r="E118" s="21" t="s">
        <v>209</v>
      </c>
    </row>
    <row r="119" ht="24.95" customHeight="1" spans="1:5">
      <c r="A119" s="16">
        <v>202003111</v>
      </c>
      <c r="B119" s="17" t="s">
        <v>8</v>
      </c>
      <c r="C119" s="22" t="s">
        <v>211</v>
      </c>
      <c r="D119" s="23" t="s">
        <v>10</v>
      </c>
      <c r="E119" s="21" t="s">
        <v>212</v>
      </c>
    </row>
    <row r="120" ht="24.95" customHeight="1" spans="1:5">
      <c r="A120" s="16">
        <v>202003112</v>
      </c>
      <c r="B120" s="17" t="s">
        <v>8</v>
      </c>
      <c r="C120" s="22" t="s">
        <v>213</v>
      </c>
      <c r="D120" s="23" t="s">
        <v>15</v>
      </c>
      <c r="E120" s="21" t="s">
        <v>214</v>
      </c>
    </row>
    <row r="121" ht="24.95" customHeight="1" spans="1:5">
      <c r="A121" s="16">
        <v>202003113</v>
      </c>
      <c r="B121" s="17" t="s">
        <v>8</v>
      </c>
      <c r="C121" s="22" t="s">
        <v>215</v>
      </c>
      <c r="D121" s="23" t="s">
        <v>15</v>
      </c>
      <c r="E121" s="21" t="s">
        <v>36</v>
      </c>
    </row>
    <row r="122" ht="24.95" customHeight="1" spans="1:5">
      <c r="A122" s="16">
        <v>202003114</v>
      </c>
      <c r="B122" s="17" t="s">
        <v>8</v>
      </c>
      <c r="C122" s="22" t="s">
        <v>216</v>
      </c>
      <c r="D122" s="23" t="s">
        <v>10</v>
      </c>
      <c r="E122" s="21" t="s">
        <v>217</v>
      </c>
    </row>
    <row r="123" ht="24.95" customHeight="1" spans="1:5">
      <c r="A123" s="16">
        <v>202003115</v>
      </c>
      <c r="B123" s="17" t="s">
        <v>8</v>
      </c>
      <c r="C123" s="22" t="s">
        <v>218</v>
      </c>
      <c r="D123" s="23" t="s">
        <v>10</v>
      </c>
      <c r="E123" s="21" t="s">
        <v>219</v>
      </c>
    </row>
    <row r="124" ht="24.95" hidden="1" customHeight="1" spans="1:5">
      <c r="A124" s="16">
        <v>202003116</v>
      </c>
      <c r="B124" s="17" t="s">
        <v>55</v>
      </c>
      <c r="C124" s="22" t="s">
        <v>220</v>
      </c>
      <c r="D124" s="23" t="s">
        <v>15</v>
      </c>
      <c r="E124" s="21" t="s">
        <v>221</v>
      </c>
    </row>
    <row r="125" ht="24.95" hidden="1" customHeight="1" spans="1:5">
      <c r="A125" s="16">
        <v>202003117</v>
      </c>
      <c r="B125" s="17" t="s">
        <v>102</v>
      </c>
      <c r="C125" s="22" t="s">
        <v>222</v>
      </c>
      <c r="D125" s="23" t="s">
        <v>10</v>
      </c>
      <c r="E125" s="21" t="s">
        <v>146</v>
      </c>
    </row>
    <row r="126" ht="30" hidden="1" customHeight="1" spans="1:5">
      <c r="A126" s="16">
        <v>202003118</v>
      </c>
      <c r="B126" s="17" t="s">
        <v>102</v>
      </c>
      <c r="C126" s="22" t="s">
        <v>223</v>
      </c>
      <c r="D126" s="23" t="s">
        <v>10</v>
      </c>
      <c r="E126" s="21" t="s">
        <v>224</v>
      </c>
    </row>
    <row r="127" ht="24.95" hidden="1" customHeight="1" spans="1:5">
      <c r="A127" s="16">
        <v>202003119</v>
      </c>
      <c r="B127" s="17" t="s">
        <v>65</v>
      </c>
      <c r="C127" s="22" t="s">
        <v>225</v>
      </c>
      <c r="D127" s="23" t="s">
        <v>15</v>
      </c>
      <c r="E127" s="21" t="s">
        <v>226</v>
      </c>
    </row>
    <row r="128" ht="24.95" hidden="1" customHeight="1" spans="1:5">
      <c r="A128" s="16">
        <v>202003120</v>
      </c>
      <c r="B128" s="17" t="s">
        <v>65</v>
      </c>
      <c r="C128" s="22" t="s">
        <v>227</v>
      </c>
      <c r="D128" s="23" t="s">
        <v>10</v>
      </c>
      <c r="E128" s="21" t="s">
        <v>226</v>
      </c>
    </row>
    <row r="129" ht="24.95" hidden="1" customHeight="1" spans="1:5">
      <c r="A129" s="16">
        <v>202003121</v>
      </c>
      <c r="B129" s="17" t="s">
        <v>65</v>
      </c>
      <c r="C129" s="22" t="s">
        <v>228</v>
      </c>
      <c r="D129" s="23" t="s">
        <v>10</v>
      </c>
      <c r="E129" s="21" t="s">
        <v>229</v>
      </c>
    </row>
    <row r="130" ht="24.95" hidden="1" customHeight="1" spans="1:5">
      <c r="A130" s="16">
        <v>202003122</v>
      </c>
      <c r="B130" s="17" t="s">
        <v>55</v>
      </c>
      <c r="C130" s="22" t="s">
        <v>230</v>
      </c>
      <c r="D130" s="23" t="s">
        <v>10</v>
      </c>
      <c r="E130" s="21" t="s">
        <v>231</v>
      </c>
    </row>
    <row r="131" ht="24.95" hidden="1" customHeight="1" spans="1:5">
      <c r="A131" s="16">
        <v>202003123</v>
      </c>
      <c r="B131" s="25" t="s">
        <v>55</v>
      </c>
      <c r="C131" s="20" t="s">
        <v>232</v>
      </c>
      <c r="D131" s="25" t="s">
        <v>15</v>
      </c>
      <c r="E131" s="21" t="s">
        <v>233</v>
      </c>
    </row>
    <row r="132" ht="24.95" hidden="1" customHeight="1" spans="1:5">
      <c r="A132" s="16">
        <v>202003124</v>
      </c>
      <c r="B132" s="24" t="s">
        <v>27</v>
      </c>
      <c r="C132" s="22" t="s">
        <v>234</v>
      </c>
      <c r="D132" s="23" t="s">
        <v>15</v>
      </c>
      <c r="E132" s="21" t="s">
        <v>235</v>
      </c>
    </row>
    <row r="133" ht="24.95" hidden="1" customHeight="1" spans="1:5">
      <c r="A133" s="16">
        <v>202003125</v>
      </c>
      <c r="B133" s="24" t="s">
        <v>27</v>
      </c>
      <c r="C133" s="22" t="s">
        <v>236</v>
      </c>
      <c r="D133" s="23" t="s">
        <v>15</v>
      </c>
      <c r="E133" s="21" t="s">
        <v>237</v>
      </c>
    </row>
    <row r="134" ht="24.95" hidden="1" customHeight="1" spans="1:5">
      <c r="A134" s="16">
        <v>202003126</v>
      </c>
      <c r="B134" s="24" t="s">
        <v>27</v>
      </c>
      <c r="C134" s="22" t="s">
        <v>238</v>
      </c>
      <c r="D134" s="23" t="s">
        <v>10</v>
      </c>
      <c r="E134" s="21" t="s">
        <v>239</v>
      </c>
    </row>
    <row r="135" ht="24.95" hidden="1" customHeight="1" spans="1:5">
      <c r="A135" s="16">
        <v>202003127</v>
      </c>
      <c r="B135" s="24" t="s">
        <v>27</v>
      </c>
      <c r="C135" s="22" t="s">
        <v>240</v>
      </c>
      <c r="D135" s="23" t="s">
        <v>15</v>
      </c>
      <c r="E135" s="21" t="s">
        <v>131</v>
      </c>
    </row>
    <row r="136" ht="24.95" hidden="1" customHeight="1" spans="1:5">
      <c r="A136" s="16">
        <v>202003128</v>
      </c>
      <c r="B136" s="24" t="s">
        <v>27</v>
      </c>
      <c r="C136" s="22" t="s">
        <v>241</v>
      </c>
      <c r="D136" s="23" t="s">
        <v>10</v>
      </c>
      <c r="E136" s="21" t="s">
        <v>71</v>
      </c>
    </row>
    <row r="137" ht="24.95" hidden="1" customHeight="1" spans="1:5">
      <c r="A137" s="16">
        <v>202003129</v>
      </c>
      <c r="B137" s="24" t="s">
        <v>27</v>
      </c>
      <c r="C137" s="22" t="s">
        <v>242</v>
      </c>
      <c r="D137" s="23" t="s">
        <v>15</v>
      </c>
      <c r="E137" s="21" t="s">
        <v>71</v>
      </c>
    </row>
    <row r="138" ht="24.95" hidden="1" customHeight="1" spans="1:5">
      <c r="A138" s="16">
        <v>202003130</v>
      </c>
      <c r="B138" s="24" t="s">
        <v>27</v>
      </c>
      <c r="C138" s="22" t="s">
        <v>243</v>
      </c>
      <c r="D138" s="23" t="s">
        <v>10</v>
      </c>
      <c r="E138" s="21" t="s">
        <v>48</v>
      </c>
    </row>
    <row r="139" ht="24.95" hidden="1" customHeight="1" spans="1:5">
      <c r="A139" s="16">
        <v>202003131</v>
      </c>
      <c r="B139" s="24" t="s">
        <v>27</v>
      </c>
      <c r="C139" s="22" t="s">
        <v>244</v>
      </c>
      <c r="D139" s="23" t="s">
        <v>15</v>
      </c>
      <c r="E139" s="21" t="s">
        <v>29</v>
      </c>
    </row>
    <row r="140" ht="24.95" hidden="1" customHeight="1" spans="1:5">
      <c r="A140" s="16">
        <v>202003132</v>
      </c>
      <c r="B140" s="24" t="s">
        <v>27</v>
      </c>
      <c r="C140" s="22" t="s">
        <v>245</v>
      </c>
      <c r="D140" s="23" t="s">
        <v>15</v>
      </c>
      <c r="E140" s="21" t="s">
        <v>29</v>
      </c>
    </row>
    <row r="141" ht="24.95" hidden="1" customHeight="1" spans="1:5">
      <c r="A141" s="16">
        <v>202003133</v>
      </c>
      <c r="B141" s="24" t="s">
        <v>27</v>
      </c>
      <c r="C141" s="22" t="s">
        <v>246</v>
      </c>
      <c r="D141" s="23" t="s">
        <v>15</v>
      </c>
      <c r="E141" s="21" t="s">
        <v>97</v>
      </c>
    </row>
    <row r="142" ht="24.95" hidden="1" customHeight="1" spans="1:5">
      <c r="A142" s="16">
        <v>202003134</v>
      </c>
      <c r="B142" s="24" t="s">
        <v>27</v>
      </c>
      <c r="C142" s="22" t="s">
        <v>247</v>
      </c>
      <c r="D142" s="23" t="s">
        <v>15</v>
      </c>
      <c r="E142" s="21" t="s">
        <v>97</v>
      </c>
    </row>
    <row r="143" ht="24.95" hidden="1" customHeight="1" spans="1:5">
      <c r="A143" s="16">
        <v>202003135</v>
      </c>
      <c r="B143" s="24" t="s">
        <v>27</v>
      </c>
      <c r="C143" s="22" t="s">
        <v>248</v>
      </c>
      <c r="D143" s="23" t="s">
        <v>15</v>
      </c>
      <c r="E143" s="21" t="s">
        <v>97</v>
      </c>
    </row>
    <row r="144" ht="24.95" hidden="1" customHeight="1" spans="1:5">
      <c r="A144" s="16">
        <v>202003136</v>
      </c>
      <c r="B144" s="17" t="s">
        <v>55</v>
      </c>
      <c r="C144" s="22" t="s">
        <v>249</v>
      </c>
      <c r="D144" s="23" t="s">
        <v>10</v>
      </c>
      <c r="E144" s="21" t="s">
        <v>59</v>
      </c>
    </row>
    <row r="145" ht="24.95" hidden="1" customHeight="1" spans="1:5">
      <c r="A145" s="16">
        <v>202003137</v>
      </c>
      <c r="B145" s="17" t="s">
        <v>55</v>
      </c>
      <c r="C145" s="22" t="s">
        <v>250</v>
      </c>
      <c r="D145" s="23" t="s">
        <v>10</v>
      </c>
      <c r="E145" s="21" t="s">
        <v>251</v>
      </c>
    </row>
    <row r="146" ht="24.95" hidden="1" customHeight="1" spans="1:5">
      <c r="A146" s="16">
        <v>202003138</v>
      </c>
      <c r="B146" s="17" t="s">
        <v>55</v>
      </c>
      <c r="C146" s="22" t="s">
        <v>252</v>
      </c>
      <c r="D146" s="23" t="s">
        <v>10</v>
      </c>
      <c r="E146" s="21" t="s">
        <v>253</v>
      </c>
    </row>
    <row r="147" ht="24.95" hidden="1" customHeight="1" spans="1:5">
      <c r="A147" s="16">
        <v>202003139</v>
      </c>
      <c r="B147" s="17" t="s">
        <v>55</v>
      </c>
      <c r="C147" s="22" t="s">
        <v>254</v>
      </c>
      <c r="D147" s="23" t="s">
        <v>15</v>
      </c>
      <c r="E147" s="21" t="s">
        <v>253</v>
      </c>
    </row>
    <row r="148" ht="24.95" hidden="1" customHeight="1" spans="1:5">
      <c r="A148" s="16">
        <v>202003140</v>
      </c>
      <c r="B148" s="17" t="s">
        <v>55</v>
      </c>
      <c r="C148" s="22" t="s">
        <v>255</v>
      </c>
      <c r="D148" s="23" t="s">
        <v>15</v>
      </c>
      <c r="E148" s="21" t="s">
        <v>256</v>
      </c>
    </row>
    <row r="149" ht="24.95" hidden="1" customHeight="1" spans="1:5">
      <c r="A149" s="16">
        <v>202003141</v>
      </c>
      <c r="B149" s="17" t="s">
        <v>102</v>
      </c>
      <c r="C149" s="22" t="s">
        <v>257</v>
      </c>
      <c r="D149" s="23" t="s">
        <v>10</v>
      </c>
      <c r="E149" s="21" t="s">
        <v>141</v>
      </c>
    </row>
    <row r="150" ht="24.95" hidden="1" customHeight="1" spans="1:5">
      <c r="A150" s="16">
        <v>202003142</v>
      </c>
      <c r="B150" s="17" t="s">
        <v>102</v>
      </c>
      <c r="C150" s="22" t="s">
        <v>258</v>
      </c>
      <c r="D150" s="23" t="s">
        <v>10</v>
      </c>
      <c r="E150" s="21" t="s">
        <v>259</v>
      </c>
    </row>
    <row r="151" ht="24.95" hidden="1" customHeight="1" spans="1:5">
      <c r="A151" s="16">
        <v>202003143</v>
      </c>
      <c r="B151" s="17" t="s">
        <v>65</v>
      </c>
      <c r="C151" s="22" t="s">
        <v>260</v>
      </c>
      <c r="D151" s="23" t="s">
        <v>10</v>
      </c>
      <c r="E151" s="21" t="s">
        <v>261</v>
      </c>
    </row>
    <row r="152" ht="24.95" hidden="1" customHeight="1" spans="1:5">
      <c r="A152" s="16">
        <v>202003144</v>
      </c>
      <c r="B152" s="24" t="s">
        <v>20</v>
      </c>
      <c r="C152" s="26" t="s">
        <v>262</v>
      </c>
      <c r="D152" s="27" t="s">
        <v>10</v>
      </c>
      <c r="E152" s="28" t="s">
        <v>263</v>
      </c>
    </row>
    <row r="153" ht="24.95" hidden="1" customHeight="1" spans="1:5">
      <c r="A153" s="16">
        <v>202003145</v>
      </c>
      <c r="B153" s="24" t="s">
        <v>20</v>
      </c>
      <c r="C153" s="26" t="s">
        <v>264</v>
      </c>
      <c r="D153" s="27" t="s">
        <v>10</v>
      </c>
      <c r="E153" s="28" t="s">
        <v>265</v>
      </c>
    </row>
    <row r="154" ht="24.95" hidden="1" customHeight="1" spans="1:5">
      <c r="A154" s="16">
        <v>202003146</v>
      </c>
      <c r="B154" s="24" t="s">
        <v>27</v>
      </c>
      <c r="C154" s="22" t="s">
        <v>266</v>
      </c>
      <c r="D154" s="23" t="s">
        <v>15</v>
      </c>
      <c r="E154" s="21" t="s">
        <v>267</v>
      </c>
    </row>
    <row r="155" ht="24.95" hidden="1" customHeight="1" spans="1:5">
      <c r="A155" s="16">
        <v>202003147</v>
      </c>
      <c r="B155" s="24" t="s">
        <v>27</v>
      </c>
      <c r="C155" s="22" t="s">
        <v>268</v>
      </c>
      <c r="D155" s="23" t="s">
        <v>15</v>
      </c>
      <c r="E155" s="21" t="s">
        <v>48</v>
      </c>
    </row>
    <row r="156" ht="24.95" hidden="1" customHeight="1" spans="1:5">
      <c r="A156" s="16">
        <v>202003148</v>
      </c>
      <c r="B156" s="24" t="s">
        <v>27</v>
      </c>
      <c r="C156" s="22" t="s">
        <v>269</v>
      </c>
      <c r="D156" s="23" t="s">
        <v>15</v>
      </c>
      <c r="E156" s="21" t="s">
        <v>270</v>
      </c>
    </row>
    <row r="157" ht="24.95" hidden="1" customHeight="1" spans="1:5">
      <c r="A157" s="16">
        <v>202003149</v>
      </c>
      <c r="B157" s="17" t="s">
        <v>102</v>
      </c>
      <c r="C157" s="22" t="s">
        <v>271</v>
      </c>
      <c r="D157" s="23" t="s">
        <v>15</v>
      </c>
      <c r="E157" s="21" t="s">
        <v>272</v>
      </c>
    </row>
    <row r="158" ht="24.95" hidden="1" customHeight="1" spans="1:5">
      <c r="A158" s="16">
        <v>202003150</v>
      </c>
      <c r="B158" s="17" t="s">
        <v>102</v>
      </c>
      <c r="C158" s="22" t="s">
        <v>273</v>
      </c>
      <c r="D158" s="23" t="s">
        <v>15</v>
      </c>
      <c r="E158" s="21" t="s">
        <v>272</v>
      </c>
    </row>
    <row r="159" ht="24.95" hidden="1" customHeight="1" spans="1:5">
      <c r="A159" s="16">
        <v>202003151</v>
      </c>
      <c r="B159" s="17" t="s">
        <v>102</v>
      </c>
      <c r="C159" s="22" t="s">
        <v>274</v>
      </c>
      <c r="D159" s="23" t="s">
        <v>10</v>
      </c>
      <c r="E159" s="21" t="s">
        <v>275</v>
      </c>
    </row>
    <row r="160" ht="24.95" customHeight="1" spans="1:5">
      <c r="A160" s="16">
        <v>202003152</v>
      </c>
      <c r="B160" s="17" t="s">
        <v>8</v>
      </c>
      <c r="C160" s="22" t="s">
        <v>276</v>
      </c>
      <c r="D160" s="23" t="s">
        <v>15</v>
      </c>
      <c r="E160" s="21" t="s">
        <v>277</v>
      </c>
    </row>
    <row r="161" ht="24.95" customHeight="1" spans="1:5">
      <c r="A161" s="16">
        <v>202003153</v>
      </c>
      <c r="B161" s="17" t="s">
        <v>8</v>
      </c>
      <c r="C161" s="22" t="s">
        <v>278</v>
      </c>
      <c r="D161" s="23" t="s">
        <v>10</v>
      </c>
      <c r="E161" s="21" t="s">
        <v>169</v>
      </c>
    </row>
    <row r="162" ht="24.95" customHeight="1" spans="1:5">
      <c r="A162" s="16">
        <v>202003154</v>
      </c>
      <c r="B162" s="17" t="s">
        <v>8</v>
      </c>
      <c r="C162" s="22" t="s">
        <v>279</v>
      </c>
      <c r="D162" s="23" t="s">
        <v>15</v>
      </c>
      <c r="E162" s="21" t="s">
        <v>280</v>
      </c>
    </row>
    <row r="163" ht="24.95" customHeight="1" spans="1:5">
      <c r="A163" s="16">
        <v>202003155</v>
      </c>
      <c r="B163" s="17" t="s">
        <v>8</v>
      </c>
      <c r="C163" s="22" t="s">
        <v>281</v>
      </c>
      <c r="D163" s="23" t="s">
        <v>15</v>
      </c>
      <c r="E163" s="21" t="s">
        <v>282</v>
      </c>
    </row>
    <row r="164" ht="24.95" customHeight="1" spans="1:5">
      <c r="A164" s="16">
        <v>202003156</v>
      </c>
      <c r="B164" s="17" t="s">
        <v>8</v>
      </c>
      <c r="C164" s="22" t="s">
        <v>283</v>
      </c>
      <c r="D164" s="23" t="s">
        <v>10</v>
      </c>
      <c r="E164" s="21" t="s">
        <v>38</v>
      </c>
    </row>
    <row r="165" ht="24.95" customHeight="1" spans="1:5">
      <c r="A165" s="16">
        <v>202003157</v>
      </c>
      <c r="B165" s="17" t="s">
        <v>8</v>
      </c>
      <c r="C165" s="22" t="s">
        <v>284</v>
      </c>
      <c r="D165" s="23" t="s">
        <v>10</v>
      </c>
      <c r="E165" s="21" t="s">
        <v>285</v>
      </c>
    </row>
    <row r="166" ht="24.95" customHeight="1" spans="1:5">
      <c r="A166" s="16">
        <v>202003158</v>
      </c>
      <c r="B166" s="17" t="s">
        <v>8</v>
      </c>
      <c r="C166" s="22" t="s">
        <v>286</v>
      </c>
      <c r="D166" s="23" t="s">
        <v>10</v>
      </c>
      <c r="E166" s="21" t="s">
        <v>287</v>
      </c>
    </row>
    <row r="167" ht="24.95" customHeight="1" spans="1:5">
      <c r="A167" s="16">
        <v>202003159</v>
      </c>
      <c r="B167" s="17" t="s">
        <v>8</v>
      </c>
      <c r="C167" s="22" t="s">
        <v>288</v>
      </c>
      <c r="D167" s="23" t="s">
        <v>15</v>
      </c>
      <c r="E167" s="21" t="s">
        <v>289</v>
      </c>
    </row>
    <row r="168" ht="24.95" customHeight="1" spans="1:5">
      <c r="A168" s="16">
        <v>202003160</v>
      </c>
      <c r="B168" s="17" t="s">
        <v>8</v>
      </c>
      <c r="C168" s="22" t="s">
        <v>290</v>
      </c>
      <c r="D168" s="23" t="s">
        <v>10</v>
      </c>
      <c r="E168" s="21" t="s">
        <v>291</v>
      </c>
    </row>
    <row r="169" ht="24.95" customHeight="1" spans="1:5">
      <c r="A169" s="16">
        <v>202003161</v>
      </c>
      <c r="B169" s="17" t="s">
        <v>8</v>
      </c>
      <c r="C169" s="22" t="s">
        <v>292</v>
      </c>
      <c r="D169" s="23" t="s">
        <v>15</v>
      </c>
      <c r="E169" s="21" t="s">
        <v>287</v>
      </c>
    </row>
    <row r="170" ht="24.95" hidden="1" customHeight="1" spans="1:5">
      <c r="A170" s="16">
        <v>202003162</v>
      </c>
      <c r="B170" s="17" t="s">
        <v>55</v>
      </c>
      <c r="C170" s="22" t="s">
        <v>293</v>
      </c>
      <c r="D170" s="23" t="s">
        <v>10</v>
      </c>
      <c r="E170" s="21" t="s">
        <v>294</v>
      </c>
    </row>
    <row r="171" ht="24.95" hidden="1" customHeight="1" spans="1:5">
      <c r="A171" s="16">
        <v>202003163</v>
      </c>
      <c r="B171" s="17" t="s">
        <v>55</v>
      </c>
      <c r="C171" s="22" t="s">
        <v>295</v>
      </c>
      <c r="D171" s="23" t="s">
        <v>15</v>
      </c>
      <c r="E171" s="21" t="s">
        <v>296</v>
      </c>
    </row>
    <row r="172" ht="24.95" hidden="1" customHeight="1" spans="1:5">
      <c r="A172" s="16">
        <v>202003164</v>
      </c>
      <c r="B172" s="17" t="s">
        <v>65</v>
      </c>
      <c r="C172" s="22" t="s">
        <v>297</v>
      </c>
      <c r="D172" s="23" t="s">
        <v>10</v>
      </c>
      <c r="E172" s="21" t="s">
        <v>298</v>
      </c>
    </row>
    <row r="173" ht="24.95" hidden="1" customHeight="1" spans="1:5">
      <c r="A173" s="29">
        <v>202003165</v>
      </c>
      <c r="B173" s="30" t="s">
        <v>65</v>
      </c>
      <c r="C173" s="31" t="s">
        <v>299</v>
      </c>
      <c r="D173" s="32" t="s">
        <v>10</v>
      </c>
      <c r="E173" s="33" t="s">
        <v>300</v>
      </c>
    </row>
    <row r="174" ht="24.95" hidden="1" customHeight="1" spans="1:5">
      <c r="A174" s="16">
        <v>202003166</v>
      </c>
      <c r="B174" s="17" t="s">
        <v>65</v>
      </c>
      <c r="C174" s="22" t="s">
        <v>301</v>
      </c>
      <c r="D174" s="23" t="s">
        <v>10</v>
      </c>
      <c r="E174" s="21" t="s">
        <v>302</v>
      </c>
    </row>
    <row r="175" ht="24.95" hidden="1" customHeight="1" spans="1:5">
      <c r="A175" s="16">
        <v>202003167</v>
      </c>
      <c r="B175" s="24" t="s">
        <v>20</v>
      </c>
      <c r="C175" s="26" t="s">
        <v>303</v>
      </c>
      <c r="D175" s="27" t="s">
        <v>10</v>
      </c>
      <c r="E175" s="28" t="s">
        <v>265</v>
      </c>
    </row>
    <row r="176" ht="24.95" customHeight="1" spans="1:5">
      <c r="A176" s="16">
        <v>202003168</v>
      </c>
      <c r="B176" s="17" t="s">
        <v>8</v>
      </c>
      <c r="C176" s="22" t="s">
        <v>304</v>
      </c>
      <c r="D176" s="23" t="s">
        <v>10</v>
      </c>
      <c r="E176" s="21" t="s">
        <v>305</v>
      </c>
    </row>
    <row r="177" ht="24.95" customHeight="1" spans="1:5">
      <c r="A177" s="16">
        <v>202003169</v>
      </c>
      <c r="B177" s="17" t="s">
        <v>8</v>
      </c>
      <c r="C177" s="22" t="s">
        <v>306</v>
      </c>
      <c r="D177" s="23" t="s">
        <v>15</v>
      </c>
      <c r="E177" s="21" t="s">
        <v>305</v>
      </c>
    </row>
    <row r="178" ht="24.95" customHeight="1" spans="1:5">
      <c r="A178" s="16">
        <v>202003170</v>
      </c>
      <c r="B178" s="17" t="s">
        <v>8</v>
      </c>
      <c r="C178" s="22" t="s">
        <v>307</v>
      </c>
      <c r="D178" s="23" t="s">
        <v>15</v>
      </c>
      <c r="E178" s="21" t="s">
        <v>308</v>
      </c>
    </row>
    <row r="179" ht="24.95" customHeight="1" spans="1:5">
      <c r="A179" s="16">
        <v>202003171</v>
      </c>
      <c r="B179" s="17" t="s">
        <v>8</v>
      </c>
      <c r="C179" s="22" t="s">
        <v>309</v>
      </c>
      <c r="D179" s="23" t="s">
        <v>15</v>
      </c>
      <c r="E179" s="21" t="s">
        <v>214</v>
      </c>
    </row>
    <row r="180" ht="24.95" customHeight="1" spans="1:5">
      <c r="A180" s="16">
        <v>202003172</v>
      </c>
      <c r="B180" s="17" t="s">
        <v>8</v>
      </c>
      <c r="C180" s="22" t="s">
        <v>310</v>
      </c>
      <c r="D180" s="23" t="s">
        <v>10</v>
      </c>
      <c r="E180" s="21" t="s">
        <v>214</v>
      </c>
    </row>
    <row r="181" ht="24.95" customHeight="1" spans="1:5">
      <c r="A181" s="16">
        <v>202003173</v>
      </c>
      <c r="B181" s="17" t="s">
        <v>8</v>
      </c>
      <c r="C181" s="22" t="s">
        <v>311</v>
      </c>
      <c r="D181" s="23" t="s">
        <v>15</v>
      </c>
      <c r="E181" s="21" t="s">
        <v>171</v>
      </c>
    </row>
    <row r="182" ht="24.95" customHeight="1" spans="1:5">
      <c r="A182" s="16">
        <v>202003174</v>
      </c>
      <c r="B182" s="17" t="s">
        <v>8</v>
      </c>
      <c r="C182" s="22" t="s">
        <v>312</v>
      </c>
      <c r="D182" s="23" t="s">
        <v>10</v>
      </c>
      <c r="E182" s="21" t="s">
        <v>313</v>
      </c>
    </row>
    <row r="183" ht="24.95" customHeight="1" spans="1:5">
      <c r="A183" s="16">
        <v>202003175</v>
      </c>
      <c r="B183" s="17" t="s">
        <v>8</v>
      </c>
      <c r="C183" s="22" t="s">
        <v>314</v>
      </c>
      <c r="D183" s="23" t="s">
        <v>15</v>
      </c>
      <c r="E183" s="21" t="s">
        <v>277</v>
      </c>
    </row>
    <row r="184" ht="24.95" hidden="1" customHeight="1" spans="1:5">
      <c r="A184" s="16">
        <v>202003176</v>
      </c>
      <c r="B184" s="24" t="s">
        <v>32</v>
      </c>
      <c r="C184" s="20" t="s">
        <v>315</v>
      </c>
      <c r="D184" s="25" t="s">
        <v>15</v>
      </c>
      <c r="E184" s="21" t="s">
        <v>34</v>
      </c>
    </row>
    <row r="185" ht="24.95" hidden="1" customHeight="1" spans="1:5">
      <c r="A185" s="16">
        <v>202003177</v>
      </c>
      <c r="B185" s="17" t="s">
        <v>55</v>
      </c>
      <c r="C185" s="22" t="s">
        <v>316</v>
      </c>
      <c r="D185" s="23" t="s">
        <v>10</v>
      </c>
      <c r="E185" s="21" t="s">
        <v>317</v>
      </c>
    </row>
    <row r="186" ht="24.95" hidden="1" customHeight="1" spans="1:5">
      <c r="A186" s="16">
        <v>202003178</v>
      </c>
      <c r="B186" s="17" t="s">
        <v>102</v>
      </c>
      <c r="C186" s="22" t="s">
        <v>318</v>
      </c>
      <c r="D186" s="23" t="s">
        <v>15</v>
      </c>
      <c r="E186" s="21" t="s">
        <v>185</v>
      </c>
    </row>
    <row r="187" ht="24.95" hidden="1" customHeight="1" spans="1:5">
      <c r="A187" s="16">
        <v>202003179</v>
      </c>
      <c r="B187" s="17" t="s">
        <v>55</v>
      </c>
      <c r="C187" s="22" t="s">
        <v>319</v>
      </c>
      <c r="D187" s="23" t="s">
        <v>10</v>
      </c>
      <c r="E187" s="21" t="s">
        <v>251</v>
      </c>
    </row>
    <row r="188" ht="24.95" customHeight="1" spans="1:5">
      <c r="A188" s="16">
        <v>202003180</v>
      </c>
      <c r="B188" s="17" t="s">
        <v>8</v>
      </c>
      <c r="C188" s="22" t="s">
        <v>320</v>
      </c>
      <c r="D188" s="23" t="s">
        <v>10</v>
      </c>
      <c r="E188" s="21" t="s">
        <v>321</v>
      </c>
    </row>
    <row r="189" ht="24.95" customHeight="1" spans="1:5">
      <c r="A189" s="16">
        <v>202003181</v>
      </c>
      <c r="B189" s="17" t="s">
        <v>8</v>
      </c>
      <c r="C189" s="22" t="s">
        <v>322</v>
      </c>
      <c r="D189" s="23" t="s">
        <v>15</v>
      </c>
      <c r="E189" s="21" t="s">
        <v>323</v>
      </c>
    </row>
    <row r="190" ht="24.95" customHeight="1" spans="1:5">
      <c r="A190" s="16">
        <v>202003182</v>
      </c>
      <c r="B190" s="17" t="s">
        <v>8</v>
      </c>
      <c r="C190" s="22" t="s">
        <v>324</v>
      </c>
      <c r="D190" s="23" t="s">
        <v>15</v>
      </c>
      <c r="E190" s="21" t="s">
        <v>325</v>
      </c>
    </row>
    <row r="191" ht="24.95" customHeight="1" spans="1:5">
      <c r="A191" s="16">
        <v>202003183</v>
      </c>
      <c r="B191" s="17" t="s">
        <v>8</v>
      </c>
      <c r="C191" s="22" t="s">
        <v>326</v>
      </c>
      <c r="D191" s="23" t="s">
        <v>15</v>
      </c>
      <c r="E191" s="21" t="s">
        <v>327</v>
      </c>
    </row>
    <row r="192" ht="24.95" customHeight="1" spans="1:5">
      <c r="A192" s="16">
        <v>202003184</v>
      </c>
      <c r="B192" s="17" t="s">
        <v>8</v>
      </c>
      <c r="C192" s="22" t="s">
        <v>328</v>
      </c>
      <c r="D192" s="23" t="s">
        <v>15</v>
      </c>
      <c r="E192" s="21" t="s">
        <v>329</v>
      </c>
    </row>
    <row r="193" ht="24.95" customHeight="1" spans="1:5">
      <c r="A193" s="16">
        <v>202003185</v>
      </c>
      <c r="B193" s="17" t="s">
        <v>8</v>
      </c>
      <c r="C193" s="22" t="s">
        <v>330</v>
      </c>
      <c r="D193" s="23" t="s">
        <v>10</v>
      </c>
      <c r="E193" s="21" t="s">
        <v>171</v>
      </c>
    </row>
    <row r="194" ht="24.95" customHeight="1" spans="1:5">
      <c r="A194" s="16">
        <v>202003186</v>
      </c>
      <c r="B194" s="17" t="s">
        <v>8</v>
      </c>
      <c r="C194" s="22" t="s">
        <v>331</v>
      </c>
      <c r="D194" s="23" t="s">
        <v>10</v>
      </c>
      <c r="E194" s="21" t="s">
        <v>332</v>
      </c>
    </row>
    <row r="195" ht="24.95" customHeight="1" spans="1:5">
      <c r="A195" s="16">
        <v>202003187</v>
      </c>
      <c r="B195" s="17" t="s">
        <v>8</v>
      </c>
      <c r="C195" s="22" t="s">
        <v>333</v>
      </c>
      <c r="D195" s="23" t="s">
        <v>15</v>
      </c>
      <c r="E195" s="21" t="s">
        <v>334</v>
      </c>
    </row>
    <row r="196" ht="24.95" customHeight="1" spans="1:5">
      <c r="A196" s="16">
        <v>202003188</v>
      </c>
      <c r="B196" s="17" t="s">
        <v>8</v>
      </c>
      <c r="C196" s="22" t="s">
        <v>335</v>
      </c>
      <c r="D196" s="23" t="s">
        <v>15</v>
      </c>
      <c r="E196" s="21" t="s">
        <v>336</v>
      </c>
    </row>
    <row r="197" ht="24.95" customHeight="1" spans="1:5">
      <c r="A197" s="16">
        <v>202003189</v>
      </c>
      <c r="B197" s="17" t="s">
        <v>8</v>
      </c>
      <c r="C197" s="22" t="s">
        <v>337</v>
      </c>
      <c r="D197" s="23" t="s">
        <v>10</v>
      </c>
      <c r="E197" s="21" t="s">
        <v>338</v>
      </c>
    </row>
    <row r="198" ht="24.95" customHeight="1" spans="1:5">
      <c r="A198" s="16">
        <v>202003190</v>
      </c>
      <c r="B198" s="17" t="s">
        <v>8</v>
      </c>
      <c r="C198" s="22" t="s">
        <v>339</v>
      </c>
      <c r="D198" s="23" t="s">
        <v>10</v>
      </c>
      <c r="E198" s="21" t="s">
        <v>305</v>
      </c>
    </row>
    <row r="199" ht="24.95" customHeight="1" spans="1:5">
      <c r="A199" s="16">
        <v>202003191</v>
      </c>
      <c r="B199" s="17" t="s">
        <v>8</v>
      </c>
      <c r="C199" s="22" t="s">
        <v>340</v>
      </c>
      <c r="D199" s="23" t="s">
        <v>10</v>
      </c>
      <c r="E199" s="21" t="s">
        <v>341</v>
      </c>
    </row>
    <row r="200" ht="24.95" customHeight="1" spans="1:5">
      <c r="A200" s="16">
        <v>202003192</v>
      </c>
      <c r="B200" s="17" t="s">
        <v>8</v>
      </c>
      <c r="C200" s="22" t="s">
        <v>342</v>
      </c>
      <c r="D200" s="23" t="s">
        <v>10</v>
      </c>
      <c r="E200" s="21" t="s">
        <v>334</v>
      </c>
    </row>
    <row r="201" ht="24.95" hidden="1" customHeight="1" spans="1:5">
      <c r="A201" s="16">
        <v>202003193</v>
      </c>
      <c r="B201" s="17" t="s">
        <v>65</v>
      </c>
      <c r="C201" s="22" t="s">
        <v>343</v>
      </c>
      <c r="D201" s="23" t="s">
        <v>15</v>
      </c>
      <c r="E201" s="21" t="s">
        <v>344</v>
      </c>
    </row>
    <row r="202" ht="24.95" hidden="1" customHeight="1" spans="1:5">
      <c r="A202" s="16">
        <v>202003194</v>
      </c>
      <c r="B202" s="17" t="s">
        <v>65</v>
      </c>
      <c r="C202" s="22" t="s">
        <v>345</v>
      </c>
      <c r="D202" s="23" t="s">
        <v>15</v>
      </c>
      <c r="E202" s="21" t="s">
        <v>346</v>
      </c>
    </row>
    <row r="203" s="3" customFormat="1" ht="24.95" hidden="1" customHeight="1" spans="1:5">
      <c r="A203" s="16">
        <v>202003195</v>
      </c>
      <c r="B203" s="24" t="s">
        <v>20</v>
      </c>
      <c r="C203" s="26" t="s">
        <v>347</v>
      </c>
      <c r="D203" s="27" t="s">
        <v>15</v>
      </c>
      <c r="E203" s="28" t="s">
        <v>265</v>
      </c>
    </row>
    <row r="204" ht="24.95" hidden="1" customHeight="1" spans="1:5">
      <c r="A204" s="16">
        <v>202003196</v>
      </c>
      <c r="B204" s="24" t="s">
        <v>20</v>
      </c>
      <c r="C204" s="26" t="s">
        <v>348</v>
      </c>
      <c r="D204" s="27" t="s">
        <v>10</v>
      </c>
      <c r="E204" s="28" t="s">
        <v>349</v>
      </c>
    </row>
    <row r="205" ht="24.95" customHeight="1" spans="1:5">
      <c r="A205" s="16">
        <v>202003197</v>
      </c>
      <c r="B205" s="17" t="s">
        <v>8</v>
      </c>
      <c r="C205" s="22" t="s">
        <v>350</v>
      </c>
      <c r="D205" s="23" t="s">
        <v>15</v>
      </c>
      <c r="E205" s="21" t="s">
        <v>351</v>
      </c>
    </row>
    <row r="206" ht="24.95" customHeight="1" spans="1:5">
      <c r="A206" s="16">
        <v>202003198</v>
      </c>
      <c r="B206" s="17" t="s">
        <v>8</v>
      </c>
      <c r="C206" s="22" t="s">
        <v>352</v>
      </c>
      <c r="D206" s="23" t="s">
        <v>10</v>
      </c>
      <c r="E206" s="21" t="s">
        <v>353</v>
      </c>
    </row>
    <row r="207" ht="24.95" customHeight="1" spans="1:5">
      <c r="A207" s="16">
        <v>202003199</v>
      </c>
      <c r="B207" s="17" t="s">
        <v>8</v>
      </c>
      <c r="C207" s="22" t="s">
        <v>354</v>
      </c>
      <c r="D207" s="23" t="s">
        <v>10</v>
      </c>
      <c r="E207" s="21" t="s">
        <v>355</v>
      </c>
    </row>
    <row r="208" ht="24.95" customHeight="1" spans="1:5">
      <c r="A208" s="16">
        <v>202003200</v>
      </c>
      <c r="B208" s="17" t="s">
        <v>8</v>
      </c>
      <c r="C208" s="22" t="s">
        <v>356</v>
      </c>
      <c r="D208" s="23" t="s">
        <v>15</v>
      </c>
      <c r="E208" s="21" t="s">
        <v>357</v>
      </c>
    </row>
    <row r="209" ht="24.95" customHeight="1" spans="1:5">
      <c r="A209" s="16">
        <v>202003201</v>
      </c>
      <c r="B209" s="17" t="s">
        <v>8</v>
      </c>
      <c r="C209" s="22" t="s">
        <v>358</v>
      </c>
      <c r="D209" s="23" t="s">
        <v>10</v>
      </c>
      <c r="E209" s="21" t="s">
        <v>334</v>
      </c>
    </row>
    <row r="210" ht="24.95" customHeight="1" spans="1:5">
      <c r="A210" s="16">
        <v>202003202</v>
      </c>
      <c r="B210" s="17" t="s">
        <v>8</v>
      </c>
      <c r="C210" s="22" t="s">
        <v>359</v>
      </c>
      <c r="D210" s="23" t="s">
        <v>10</v>
      </c>
      <c r="E210" s="21" t="s">
        <v>334</v>
      </c>
    </row>
    <row r="211" ht="24.95" customHeight="1" spans="1:5">
      <c r="A211" s="16">
        <v>202003203</v>
      </c>
      <c r="B211" s="17" t="s">
        <v>8</v>
      </c>
      <c r="C211" s="22" t="s">
        <v>360</v>
      </c>
      <c r="D211" s="23" t="s">
        <v>15</v>
      </c>
      <c r="E211" s="21" t="s">
        <v>361</v>
      </c>
    </row>
    <row r="212" ht="24.95" customHeight="1" spans="1:5">
      <c r="A212" s="16">
        <v>202003204</v>
      </c>
      <c r="B212" s="17" t="s">
        <v>8</v>
      </c>
      <c r="C212" s="22" t="s">
        <v>362</v>
      </c>
      <c r="D212" s="23" t="s">
        <v>15</v>
      </c>
      <c r="E212" s="21" t="s">
        <v>363</v>
      </c>
    </row>
    <row r="213" ht="24.95" customHeight="1"/>
    <row r="214" ht="24.95" customHeight="1"/>
    <row r="215" ht="24.95" customHeight="1" spans="1:5">
      <c r="A215" s="12" t="s">
        <v>364</v>
      </c>
      <c r="B215" s="13"/>
      <c r="C215" s="13"/>
      <c r="D215" s="13"/>
      <c r="E215" s="13"/>
    </row>
    <row r="216" ht="24.95" customHeight="1" spans="1:5">
      <c r="A216" s="14" t="s">
        <v>3</v>
      </c>
      <c r="B216" s="14" t="s">
        <v>4</v>
      </c>
      <c r="C216" s="15" t="s">
        <v>5</v>
      </c>
      <c r="D216" s="15" t="s">
        <v>6</v>
      </c>
      <c r="E216" s="15" t="s">
        <v>7</v>
      </c>
    </row>
    <row r="217" ht="24.95" hidden="1" customHeight="1" spans="1:5">
      <c r="A217" s="16">
        <v>202003205</v>
      </c>
      <c r="B217" s="17" t="s">
        <v>65</v>
      </c>
      <c r="C217" s="22" t="s">
        <v>365</v>
      </c>
      <c r="D217" s="23" t="s">
        <v>10</v>
      </c>
      <c r="E217" s="21" t="s">
        <v>190</v>
      </c>
    </row>
    <row r="218" ht="24.95" hidden="1" customHeight="1" spans="1:5">
      <c r="A218" s="16">
        <v>202003206</v>
      </c>
      <c r="B218" s="17" t="s">
        <v>65</v>
      </c>
      <c r="C218" s="22" t="s">
        <v>366</v>
      </c>
      <c r="D218" s="23" t="s">
        <v>10</v>
      </c>
      <c r="E218" s="21" t="s">
        <v>99</v>
      </c>
    </row>
    <row r="219" ht="24.95" hidden="1" customHeight="1" spans="1:5">
      <c r="A219" s="16">
        <v>202003207</v>
      </c>
      <c r="B219" s="17" t="s">
        <v>55</v>
      </c>
      <c r="C219" s="22" t="s">
        <v>367</v>
      </c>
      <c r="D219" s="23" t="s">
        <v>10</v>
      </c>
      <c r="E219" s="21" t="s">
        <v>231</v>
      </c>
    </row>
    <row r="220" ht="24.95" hidden="1" customHeight="1" spans="1:5">
      <c r="A220" s="16">
        <v>202003208</v>
      </c>
      <c r="B220" s="17" t="s">
        <v>55</v>
      </c>
      <c r="C220" s="22" t="s">
        <v>368</v>
      </c>
      <c r="D220" s="23" t="s">
        <v>10</v>
      </c>
      <c r="E220" s="21" t="s">
        <v>369</v>
      </c>
    </row>
    <row r="221" ht="24.95" hidden="1" customHeight="1" spans="1:5">
      <c r="A221" s="16">
        <v>202003209</v>
      </c>
      <c r="B221" s="17" t="s">
        <v>102</v>
      </c>
      <c r="C221" s="22" t="s">
        <v>370</v>
      </c>
      <c r="D221" s="23" t="s">
        <v>15</v>
      </c>
      <c r="E221" s="21" t="s">
        <v>201</v>
      </c>
    </row>
    <row r="222" ht="24.95" hidden="1" customHeight="1" spans="1:5">
      <c r="A222" s="16">
        <v>202003210</v>
      </c>
      <c r="B222" s="17" t="s">
        <v>102</v>
      </c>
      <c r="C222" s="22" t="s">
        <v>371</v>
      </c>
      <c r="D222" s="23" t="s">
        <v>10</v>
      </c>
      <c r="E222" s="21" t="s">
        <v>201</v>
      </c>
    </row>
    <row r="223" ht="24.95" hidden="1" customHeight="1" spans="1:5">
      <c r="A223" s="16">
        <v>202003211</v>
      </c>
      <c r="B223" s="17" t="s">
        <v>102</v>
      </c>
      <c r="C223" s="22" t="s">
        <v>372</v>
      </c>
      <c r="D223" s="23" t="s">
        <v>10</v>
      </c>
      <c r="E223" s="21" t="s">
        <v>163</v>
      </c>
    </row>
    <row r="224" ht="24.95" hidden="1" customHeight="1" spans="1:5">
      <c r="A224" s="16">
        <v>202003212</v>
      </c>
      <c r="B224" s="17" t="s">
        <v>102</v>
      </c>
      <c r="C224" s="22" t="s">
        <v>373</v>
      </c>
      <c r="D224" s="23" t="s">
        <v>10</v>
      </c>
      <c r="E224" s="21" t="s">
        <v>374</v>
      </c>
    </row>
    <row r="225" ht="24.95" hidden="1" customHeight="1" spans="1:5">
      <c r="A225" s="16">
        <v>202003213</v>
      </c>
      <c r="B225" s="17" t="s">
        <v>102</v>
      </c>
      <c r="C225" s="22" t="s">
        <v>375</v>
      </c>
      <c r="D225" s="23" t="s">
        <v>10</v>
      </c>
      <c r="E225" s="21" t="s">
        <v>146</v>
      </c>
    </row>
    <row r="226" ht="24.95" hidden="1" customHeight="1" spans="1:5">
      <c r="A226" s="16">
        <v>202003214</v>
      </c>
      <c r="B226" s="17" t="s">
        <v>102</v>
      </c>
      <c r="C226" s="22" t="s">
        <v>376</v>
      </c>
      <c r="D226" s="23" t="s">
        <v>15</v>
      </c>
      <c r="E226" s="21" t="s">
        <v>146</v>
      </c>
    </row>
    <row r="227" ht="24.95" hidden="1" customHeight="1" spans="1:5">
      <c r="A227" s="16">
        <v>202003215</v>
      </c>
      <c r="B227" s="17" t="s">
        <v>102</v>
      </c>
      <c r="C227" s="22" t="s">
        <v>377</v>
      </c>
      <c r="D227" s="23" t="s">
        <v>15</v>
      </c>
      <c r="E227" s="21" t="s">
        <v>378</v>
      </c>
    </row>
    <row r="228" ht="24.95" hidden="1" customHeight="1" spans="1:5">
      <c r="A228" s="16">
        <v>202003216</v>
      </c>
      <c r="B228" s="17" t="s">
        <v>55</v>
      </c>
      <c r="C228" s="22" t="s">
        <v>379</v>
      </c>
      <c r="D228" s="23" t="s">
        <v>10</v>
      </c>
      <c r="E228" s="21" t="s">
        <v>380</v>
      </c>
    </row>
    <row r="229" ht="24.95" hidden="1" customHeight="1" spans="1:5">
      <c r="A229" s="16">
        <v>202003217</v>
      </c>
      <c r="B229" s="17" t="s">
        <v>102</v>
      </c>
      <c r="C229" s="22" t="s">
        <v>381</v>
      </c>
      <c r="D229" s="23" t="s">
        <v>10</v>
      </c>
      <c r="E229" s="21" t="s">
        <v>185</v>
      </c>
    </row>
    <row r="230" ht="24.95" hidden="1" customHeight="1" spans="1:5">
      <c r="A230" s="16">
        <v>202003218</v>
      </c>
      <c r="B230" s="24" t="s">
        <v>27</v>
      </c>
      <c r="C230" s="22" t="s">
        <v>382</v>
      </c>
      <c r="D230" s="23" t="s">
        <v>15</v>
      </c>
      <c r="E230" s="21" t="s">
        <v>383</v>
      </c>
    </row>
    <row r="231" ht="24.95" hidden="1" customHeight="1" spans="1:5">
      <c r="A231" s="16">
        <v>202003219</v>
      </c>
      <c r="B231" s="24" t="s">
        <v>27</v>
      </c>
      <c r="C231" s="22" t="s">
        <v>384</v>
      </c>
      <c r="D231" s="23" t="s">
        <v>15</v>
      </c>
      <c r="E231" s="21" t="s">
        <v>385</v>
      </c>
    </row>
    <row r="232" ht="24.95" hidden="1" customHeight="1" spans="1:5">
      <c r="A232" s="16">
        <v>202003220</v>
      </c>
      <c r="B232" s="24" t="s">
        <v>27</v>
      </c>
      <c r="C232" s="22" t="s">
        <v>386</v>
      </c>
      <c r="D232" s="23" t="s">
        <v>15</v>
      </c>
      <c r="E232" s="21" t="s">
        <v>97</v>
      </c>
    </row>
    <row r="233" ht="24.95" hidden="1" customHeight="1" spans="1:5">
      <c r="A233" s="16">
        <v>202003221</v>
      </c>
      <c r="B233" s="24" t="s">
        <v>27</v>
      </c>
      <c r="C233" s="22" t="s">
        <v>387</v>
      </c>
      <c r="D233" s="23" t="s">
        <v>15</v>
      </c>
      <c r="E233" s="21" t="s">
        <v>388</v>
      </c>
    </row>
    <row r="234" ht="24.95" hidden="1" customHeight="1" spans="1:5">
      <c r="A234" s="16">
        <v>202003222</v>
      </c>
      <c r="B234" s="17" t="s">
        <v>55</v>
      </c>
      <c r="C234" s="22" t="s">
        <v>389</v>
      </c>
      <c r="D234" s="23" t="s">
        <v>15</v>
      </c>
      <c r="E234" s="21" t="s">
        <v>187</v>
      </c>
    </row>
    <row r="235" ht="24.95" hidden="1" customHeight="1" spans="1:5">
      <c r="A235" s="16">
        <v>202003223</v>
      </c>
      <c r="B235" s="24" t="s">
        <v>32</v>
      </c>
      <c r="C235" s="20" t="s">
        <v>390</v>
      </c>
      <c r="D235" s="25" t="s">
        <v>15</v>
      </c>
      <c r="E235" s="21" t="s">
        <v>391</v>
      </c>
    </row>
    <row r="236" ht="24.95" hidden="1" customHeight="1" spans="1:5">
      <c r="A236" s="16">
        <v>202003224</v>
      </c>
      <c r="B236" s="24" t="s">
        <v>20</v>
      </c>
      <c r="C236" s="26" t="s">
        <v>392</v>
      </c>
      <c r="D236" s="27" t="s">
        <v>15</v>
      </c>
      <c r="E236" s="28" t="s">
        <v>129</v>
      </c>
    </row>
    <row r="237" ht="24.95" hidden="1" customHeight="1" spans="1:5">
      <c r="A237" s="16">
        <v>202003225</v>
      </c>
      <c r="B237" s="17" t="s">
        <v>65</v>
      </c>
      <c r="C237" s="22" t="s">
        <v>393</v>
      </c>
      <c r="D237" s="23" t="s">
        <v>10</v>
      </c>
      <c r="E237" s="21" t="s">
        <v>394</v>
      </c>
    </row>
    <row r="238" ht="24.95" hidden="1" customHeight="1" spans="1:5">
      <c r="A238" s="16">
        <v>202003226</v>
      </c>
      <c r="B238" s="17" t="s">
        <v>55</v>
      </c>
      <c r="C238" s="22" t="s">
        <v>395</v>
      </c>
      <c r="D238" s="23" t="s">
        <v>15</v>
      </c>
      <c r="E238" s="21" t="s">
        <v>231</v>
      </c>
    </row>
    <row r="239" ht="24.95" hidden="1" customHeight="1" spans="1:5">
      <c r="A239" s="16">
        <v>202003227</v>
      </c>
      <c r="B239" s="17" t="s">
        <v>55</v>
      </c>
      <c r="C239" s="22" t="s">
        <v>396</v>
      </c>
      <c r="D239" s="23" t="s">
        <v>15</v>
      </c>
      <c r="E239" s="21" t="s">
        <v>231</v>
      </c>
    </row>
    <row r="240" ht="24.95" hidden="1" customHeight="1" spans="1:5">
      <c r="A240" s="16">
        <v>202003228</v>
      </c>
      <c r="B240" s="17" t="s">
        <v>55</v>
      </c>
      <c r="C240" s="22" t="s">
        <v>397</v>
      </c>
      <c r="D240" s="23" t="s">
        <v>15</v>
      </c>
      <c r="E240" s="21" t="s">
        <v>398</v>
      </c>
    </row>
    <row r="241" ht="24.95" hidden="1" customHeight="1" spans="1:5">
      <c r="A241" s="16">
        <v>202003229</v>
      </c>
      <c r="B241" s="17" t="s">
        <v>55</v>
      </c>
      <c r="C241" s="22" t="s">
        <v>399</v>
      </c>
      <c r="D241" s="23" t="s">
        <v>15</v>
      </c>
      <c r="E241" s="21" t="s">
        <v>400</v>
      </c>
    </row>
    <row r="242" ht="24.95" hidden="1" customHeight="1" spans="1:5">
      <c r="A242" s="16">
        <v>202003230</v>
      </c>
      <c r="B242" s="17" t="s">
        <v>55</v>
      </c>
      <c r="C242" s="22" t="s">
        <v>401</v>
      </c>
      <c r="D242" s="23" t="s">
        <v>10</v>
      </c>
      <c r="E242" s="21" t="s">
        <v>402</v>
      </c>
    </row>
    <row r="243" ht="24.95" hidden="1" customHeight="1" spans="1:5">
      <c r="A243" s="16">
        <v>202003231</v>
      </c>
      <c r="B243" s="17" t="s">
        <v>65</v>
      </c>
      <c r="C243" s="22" t="s">
        <v>403</v>
      </c>
      <c r="D243" s="23" t="s">
        <v>15</v>
      </c>
      <c r="E243" s="21" t="s">
        <v>404</v>
      </c>
    </row>
    <row r="244" ht="24.95" customHeight="1" spans="1:5">
      <c r="A244" s="16">
        <v>202003232</v>
      </c>
      <c r="B244" s="17" t="s">
        <v>8</v>
      </c>
      <c r="C244" s="22" t="s">
        <v>405</v>
      </c>
      <c r="D244" s="23" t="s">
        <v>10</v>
      </c>
      <c r="E244" s="21" t="s">
        <v>305</v>
      </c>
    </row>
    <row r="245" ht="24.95" customHeight="1" spans="1:5">
      <c r="A245" s="16">
        <v>202003233</v>
      </c>
      <c r="B245" s="17" t="s">
        <v>8</v>
      </c>
      <c r="C245" s="22" t="s">
        <v>406</v>
      </c>
      <c r="D245" s="23" t="s">
        <v>10</v>
      </c>
      <c r="E245" s="21" t="s">
        <v>407</v>
      </c>
    </row>
    <row r="246" ht="24.95" hidden="1" customHeight="1" spans="1:5">
      <c r="A246" s="16">
        <v>202003234</v>
      </c>
      <c r="B246" s="17" t="s">
        <v>113</v>
      </c>
      <c r="C246" s="22" t="s">
        <v>408</v>
      </c>
      <c r="D246" s="23" t="s">
        <v>15</v>
      </c>
      <c r="E246" s="21" t="s">
        <v>409</v>
      </c>
    </row>
    <row r="247" ht="24.95" hidden="1" customHeight="1" spans="1:5">
      <c r="A247" s="16">
        <v>202003235</v>
      </c>
      <c r="B247" s="17" t="s">
        <v>113</v>
      </c>
      <c r="C247" s="22" t="s">
        <v>410</v>
      </c>
      <c r="D247" s="23" t="s">
        <v>15</v>
      </c>
      <c r="E247" s="21" t="s">
        <v>411</v>
      </c>
    </row>
    <row r="248" ht="24.95" hidden="1" customHeight="1" spans="1:5">
      <c r="A248" s="16">
        <v>202003236</v>
      </c>
      <c r="B248" s="17" t="s">
        <v>113</v>
      </c>
      <c r="C248" s="22" t="s">
        <v>412</v>
      </c>
      <c r="D248" s="23" t="s">
        <v>10</v>
      </c>
      <c r="E248" s="21" t="s">
        <v>413</v>
      </c>
    </row>
    <row r="249" ht="24.95" hidden="1" customHeight="1" spans="1:5">
      <c r="A249" s="16">
        <v>202003237</v>
      </c>
      <c r="B249" s="17" t="s">
        <v>113</v>
      </c>
      <c r="C249" s="22" t="s">
        <v>414</v>
      </c>
      <c r="D249" s="23" t="s">
        <v>10</v>
      </c>
      <c r="E249" s="21" t="s">
        <v>415</v>
      </c>
    </row>
    <row r="250" ht="24.95" hidden="1" customHeight="1" spans="1:5">
      <c r="A250" s="16">
        <v>202003238</v>
      </c>
      <c r="B250" s="17" t="s">
        <v>113</v>
      </c>
      <c r="C250" s="22" t="s">
        <v>416</v>
      </c>
      <c r="D250" s="23" t="s">
        <v>10</v>
      </c>
      <c r="E250" s="21" t="s">
        <v>417</v>
      </c>
    </row>
    <row r="251" ht="24.95" hidden="1" customHeight="1" spans="1:5">
      <c r="A251" s="16">
        <v>202003239</v>
      </c>
      <c r="B251" s="17" t="s">
        <v>113</v>
      </c>
      <c r="C251" s="22" t="s">
        <v>418</v>
      </c>
      <c r="D251" s="23" t="s">
        <v>15</v>
      </c>
      <c r="E251" s="21" t="s">
        <v>419</v>
      </c>
    </row>
    <row r="252" ht="24.95" hidden="1" customHeight="1" spans="1:5">
      <c r="A252" s="16">
        <v>202003240</v>
      </c>
      <c r="B252" s="17" t="s">
        <v>113</v>
      </c>
      <c r="C252" s="22" t="s">
        <v>420</v>
      </c>
      <c r="D252" s="23" t="s">
        <v>15</v>
      </c>
      <c r="E252" s="21" t="s">
        <v>409</v>
      </c>
    </row>
    <row r="253" ht="24.95" hidden="1" customHeight="1" spans="1:5">
      <c r="A253" s="16">
        <v>202003241</v>
      </c>
      <c r="B253" s="17" t="s">
        <v>113</v>
      </c>
      <c r="C253" s="22" t="s">
        <v>421</v>
      </c>
      <c r="D253" s="23" t="s">
        <v>15</v>
      </c>
      <c r="E253" s="21" t="s">
        <v>409</v>
      </c>
    </row>
    <row r="254" ht="24.95" hidden="1" customHeight="1" spans="1:5">
      <c r="A254" s="16">
        <v>202003242</v>
      </c>
      <c r="B254" s="17" t="s">
        <v>113</v>
      </c>
      <c r="C254" s="22" t="s">
        <v>422</v>
      </c>
      <c r="D254" s="23" t="s">
        <v>10</v>
      </c>
      <c r="E254" s="21" t="s">
        <v>115</v>
      </c>
    </row>
    <row r="255" ht="24.95" hidden="1" customHeight="1" spans="1:5">
      <c r="A255" s="16">
        <v>202003243</v>
      </c>
      <c r="B255" s="17" t="s">
        <v>113</v>
      </c>
      <c r="C255" s="22" t="s">
        <v>423</v>
      </c>
      <c r="D255" s="23" t="s">
        <v>10</v>
      </c>
      <c r="E255" s="21" t="s">
        <v>424</v>
      </c>
    </row>
    <row r="256" ht="24.95" hidden="1" customHeight="1" spans="1:5">
      <c r="A256" s="16">
        <v>202003244</v>
      </c>
      <c r="B256" s="17" t="s">
        <v>113</v>
      </c>
      <c r="C256" s="22" t="s">
        <v>425</v>
      </c>
      <c r="D256" s="23" t="s">
        <v>15</v>
      </c>
      <c r="E256" s="21" t="s">
        <v>424</v>
      </c>
    </row>
    <row r="257" hidden="1" customHeight="1" spans="1:5">
      <c r="A257" s="16">
        <v>202003245</v>
      </c>
      <c r="B257" s="17" t="s">
        <v>113</v>
      </c>
      <c r="C257" s="22" t="s">
        <v>426</v>
      </c>
      <c r="D257" s="23" t="s">
        <v>10</v>
      </c>
      <c r="E257" s="21" t="s">
        <v>427</v>
      </c>
    </row>
    <row r="258" hidden="1" customHeight="1" spans="1:5">
      <c r="A258" s="16">
        <v>202003246</v>
      </c>
      <c r="B258" s="17" t="s">
        <v>113</v>
      </c>
      <c r="C258" s="22" t="s">
        <v>428</v>
      </c>
      <c r="D258" s="23" t="s">
        <v>10</v>
      </c>
      <c r="E258" s="21" t="s">
        <v>429</v>
      </c>
    </row>
    <row r="259" ht="24.95" hidden="1" customHeight="1" spans="1:5">
      <c r="A259" s="16">
        <v>202003249</v>
      </c>
      <c r="B259" s="17" t="s">
        <v>113</v>
      </c>
      <c r="C259" s="22" t="s">
        <v>430</v>
      </c>
      <c r="D259" s="23" t="s">
        <v>15</v>
      </c>
      <c r="E259" s="21" t="s">
        <v>431</v>
      </c>
    </row>
    <row r="260" ht="24.95" hidden="1" customHeight="1" spans="1:5">
      <c r="A260" s="16">
        <v>202003250</v>
      </c>
      <c r="B260" s="17" t="s">
        <v>65</v>
      </c>
      <c r="C260" s="22" t="s">
        <v>432</v>
      </c>
      <c r="D260" s="23" t="s">
        <v>15</v>
      </c>
      <c r="E260" s="21" t="s">
        <v>205</v>
      </c>
    </row>
    <row r="261" ht="24.95" hidden="1" customHeight="1" spans="1:5">
      <c r="A261" s="16">
        <v>202003251</v>
      </c>
      <c r="B261" s="17" t="s">
        <v>65</v>
      </c>
      <c r="C261" s="22" t="s">
        <v>433</v>
      </c>
      <c r="D261" s="23" t="s">
        <v>10</v>
      </c>
      <c r="E261" s="21" t="s">
        <v>434</v>
      </c>
    </row>
    <row r="262" ht="24.95" customHeight="1" spans="1:5">
      <c r="A262" s="16">
        <v>202003252</v>
      </c>
      <c r="B262" s="17" t="s">
        <v>8</v>
      </c>
      <c r="C262" s="22" t="s">
        <v>435</v>
      </c>
      <c r="D262" s="23" t="s">
        <v>15</v>
      </c>
      <c r="E262" s="21" t="s">
        <v>277</v>
      </c>
    </row>
    <row r="263" ht="24.95" customHeight="1" spans="1:5">
      <c r="A263" s="16">
        <v>202003253</v>
      </c>
      <c r="B263" s="17" t="s">
        <v>8</v>
      </c>
      <c r="C263" s="22" t="s">
        <v>436</v>
      </c>
      <c r="D263" s="23" t="s">
        <v>10</v>
      </c>
      <c r="E263" s="21" t="s">
        <v>285</v>
      </c>
    </row>
    <row r="264" ht="24.95" customHeight="1" spans="1:5">
      <c r="A264" s="16">
        <v>202003254</v>
      </c>
      <c r="B264" s="17" t="s">
        <v>8</v>
      </c>
      <c r="C264" s="22" t="s">
        <v>437</v>
      </c>
      <c r="D264" s="23" t="s">
        <v>10</v>
      </c>
      <c r="E264" s="21" t="s">
        <v>438</v>
      </c>
    </row>
    <row r="265" ht="24.95" hidden="1" customHeight="1" spans="1:5">
      <c r="A265" s="16">
        <v>202003255</v>
      </c>
      <c r="B265" s="17" t="s">
        <v>113</v>
      </c>
      <c r="C265" s="22" t="s">
        <v>439</v>
      </c>
      <c r="D265" s="23" t="s">
        <v>15</v>
      </c>
      <c r="E265" s="21" t="s">
        <v>409</v>
      </c>
    </row>
    <row r="266" ht="24.95" hidden="1" customHeight="1" spans="1:5">
      <c r="A266" s="16">
        <v>202003256</v>
      </c>
      <c r="B266" s="17" t="s">
        <v>102</v>
      </c>
      <c r="C266" s="22" t="s">
        <v>440</v>
      </c>
      <c r="D266" s="23" t="s">
        <v>10</v>
      </c>
      <c r="E266" s="21" t="s">
        <v>201</v>
      </c>
    </row>
    <row r="267" ht="24.95" hidden="1" customHeight="1" spans="1:5">
      <c r="A267" s="16">
        <v>202003257</v>
      </c>
      <c r="B267" s="17" t="s">
        <v>65</v>
      </c>
      <c r="C267" s="22" t="s">
        <v>441</v>
      </c>
      <c r="D267" s="23" t="s">
        <v>10</v>
      </c>
      <c r="E267" s="21" t="s">
        <v>80</v>
      </c>
    </row>
    <row r="268" ht="24.95" hidden="1" customHeight="1" spans="1:5">
      <c r="A268" s="16">
        <v>202003258</v>
      </c>
      <c r="B268" s="24" t="s">
        <v>32</v>
      </c>
      <c r="C268" s="20" t="s">
        <v>442</v>
      </c>
      <c r="D268" s="25" t="s">
        <v>10</v>
      </c>
      <c r="E268" s="21" t="s">
        <v>391</v>
      </c>
    </row>
    <row r="269" ht="24.95" hidden="1" customHeight="1" spans="1:5">
      <c r="A269" s="16">
        <v>202003259</v>
      </c>
      <c r="B269" s="17" t="s">
        <v>113</v>
      </c>
      <c r="C269" s="22" t="s">
        <v>443</v>
      </c>
      <c r="D269" s="23" t="s">
        <v>10</v>
      </c>
      <c r="E269" s="21" t="s">
        <v>123</v>
      </c>
    </row>
    <row r="270" ht="24.95" hidden="1" customHeight="1" spans="1:5">
      <c r="A270" s="16">
        <v>202003260</v>
      </c>
      <c r="B270" s="17" t="s">
        <v>102</v>
      </c>
      <c r="C270" s="22" t="s">
        <v>444</v>
      </c>
      <c r="D270" s="23" t="s">
        <v>10</v>
      </c>
      <c r="E270" s="21" t="s">
        <v>141</v>
      </c>
    </row>
    <row r="271" ht="24.95" hidden="1" customHeight="1" spans="1:5">
      <c r="A271" s="16">
        <v>202003261</v>
      </c>
      <c r="B271" s="24" t="s">
        <v>27</v>
      </c>
      <c r="C271" s="22" t="s">
        <v>445</v>
      </c>
      <c r="D271" s="23" t="s">
        <v>10</v>
      </c>
      <c r="E271" s="21" t="s">
        <v>446</v>
      </c>
    </row>
    <row r="272" ht="24.95" hidden="1" customHeight="1" spans="1:5">
      <c r="A272" s="16">
        <v>202003262</v>
      </c>
      <c r="B272" s="24" t="s">
        <v>27</v>
      </c>
      <c r="C272" s="22" t="s">
        <v>447</v>
      </c>
      <c r="D272" s="23" t="s">
        <v>10</v>
      </c>
      <c r="E272" s="21" t="s">
        <v>448</v>
      </c>
    </row>
    <row r="273" ht="24.95" hidden="1" customHeight="1" spans="1:5">
      <c r="A273" s="16">
        <v>202003263</v>
      </c>
      <c r="B273" s="24" t="s">
        <v>27</v>
      </c>
      <c r="C273" s="22" t="s">
        <v>449</v>
      </c>
      <c r="D273" s="23" t="s">
        <v>15</v>
      </c>
      <c r="E273" s="21" t="s">
        <v>450</v>
      </c>
    </row>
    <row r="274" ht="24.95" hidden="1" customHeight="1" spans="1:5">
      <c r="A274" s="16">
        <v>202003264</v>
      </c>
      <c r="B274" s="24" t="s">
        <v>27</v>
      </c>
      <c r="C274" s="22" t="s">
        <v>451</v>
      </c>
      <c r="D274" s="23" t="s">
        <v>10</v>
      </c>
      <c r="E274" s="21" t="s">
        <v>48</v>
      </c>
    </row>
    <row r="275" ht="24.95" hidden="1" customHeight="1" spans="1:5">
      <c r="A275" s="16">
        <v>202003265</v>
      </c>
      <c r="B275" s="24" t="s">
        <v>27</v>
      </c>
      <c r="C275" s="22" t="s">
        <v>452</v>
      </c>
      <c r="D275" s="23" t="s">
        <v>15</v>
      </c>
      <c r="E275" s="21" t="s">
        <v>453</v>
      </c>
    </row>
    <row r="276" ht="24.95" hidden="1" customHeight="1" spans="1:5">
      <c r="A276" s="16">
        <v>202003266</v>
      </c>
      <c r="B276" s="24" t="s">
        <v>27</v>
      </c>
      <c r="C276" s="22" t="s">
        <v>454</v>
      </c>
      <c r="D276" s="23" t="s">
        <v>15</v>
      </c>
      <c r="E276" s="21" t="s">
        <v>455</v>
      </c>
    </row>
    <row r="277" s="4" customFormat="1" ht="24.95" hidden="1" customHeight="1" spans="1:5">
      <c r="A277" s="16">
        <v>202003267</v>
      </c>
      <c r="B277" s="17" t="s">
        <v>55</v>
      </c>
      <c r="C277" s="22" t="s">
        <v>456</v>
      </c>
      <c r="D277" s="23" t="s">
        <v>10</v>
      </c>
      <c r="E277" s="21" t="s">
        <v>231</v>
      </c>
    </row>
    <row r="278" ht="24.95" customHeight="1" spans="1:5">
      <c r="A278" s="16">
        <v>202003268</v>
      </c>
      <c r="B278" s="17" t="s">
        <v>8</v>
      </c>
      <c r="C278" s="22" t="s">
        <v>457</v>
      </c>
      <c r="D278" s="23" t="s">
        <v>15</v>
      </c>
      <c r="E278" s="21" t="s">
        <v>458</v>
      </c>
    </row>
    <row r="279" s="4" customFormat="1" ht="24.95" customHeight="1" spans="1:5">
      <c r="A279" s="16">
        <v>202003269</v>
      </c>
      <c r="B279" s="17" t="s">
        <v>8</v>
      </c>
      <c r="C279" s="22" t="s">
        <v>459</v>
      </c>
      <c r="D279" s="23" t="s">
        <v>10</v>
      </c>
      <c r="E279" s="21" t="s">
        <v>361</v>
      </c>
    </row>
    <row r="280" ht="24.95" customHeight="1" spans="1:5">
      <c r="A280" s="16">
        <v>202003270</v>
      </c>
      <c r="B280" s="17" t="s">
        <v>8</v>
      </c>
      <c r="C280" s="22" t="s">
        <v>460</v>
      </c>
      <c r="D280" s="23" t="s">
        <v>10</v>
      </c>
      <c r="E280" s="21" t="s">
        <v>361</v>
      </c>
    </row>
    <row r="281" s="4" customFormat="1" ht="24.95" customHeight="1" spans="1:5">
      <c r="A281" s="16">
        <v>202003271</v>
      </c>
      <c r="B281" s="17" t="s">
        <v>8</v>
      </c>
      <c r="C281" s="22" t="s">
        <v>461</v>
      </c>
      <c r="D281" s="23" t="s">
        <v>10</v>
      </c>
      <c r="E281" s="21" t="s">
        <v>291</v>
      </c>
    </row>
    <row r="282" ht="24.95" customHeight="1" spans="1:5">
      <c r="A282" s="16">
        <v>202003272</v>
      </c>
      <c r="B282" s="17" t="s">
        <v>8</v>
      </c>
      <c r="C282" s="22" t="s">
        <v>462</v>
      </c>
      <c r="D282" s="23" t="s">
        <v>15</v>
      </c>
      <c r="E282" s="21" t="s">
        <v>291</v>
      </c>
    </row>
    <row r="283" ht="24.95" hidden="1" customHeight="1" spans="1:5">
      <c r="A283" s="16">
        <v>202003273</v>
      </c>
      <c r="B283" s="24" t="s">
        <v>20</v>
      </c>
      <c r="C283" s="26" t="s">
        <v>463</v>
      </c>
      <c r="D283" s="27" t="s">
        <v>15</v>
      </c>
      <c r="E283" s="28" t="s">
        <v>464</v>
      </c>
    </row>
    <row r="284" ht="24.95" hidden="1" customHeight="1" spans="1:5">
      <c r="A284" s="16">
        <v>202003274</v>
      </c>
      <c r="B284" s="24" t="s">
        <v>20</v>
      </c>
      <c r="C284" s="26" t="s">
        <v>465</v>
      </c>
      <c r="D284" s="27" t="s">
        <v>15</v>
      </c>
      <c r="E284" s="28" t="s">
        <v>466</v>
      </c>
    </row>
    <row r="285" ht="24.95" hidden="1" customHeight="1" spans="1:5">
      <c r="A285" s="16">
        <v>202003275</v>
      </c>
      <c r="B285" s="24" t="s">
        <v>27</v>
      </c>
      <c r="C285" s="22" t="s">
        <v>467</v>
      </c>
      <c r="D285" s="23" t="s">
        <v>10</v>
      </c>
      <c r="E285" s="21" t="s">
        <v>71</v>
      </c>
    </row>
    <row r="286" ht="24.95" hidden="1" customHeight="1" spans="1:5">
      <c r="A286" s="16">
        <v>202003276</v>
      </c>
      <c r="B286" s="24" t="s">
        <v>27</v>
      </c>
      <c r="C286" s="22" t="s">
        <v>468</v>
      </c>
      <c r="D286" s="23" t="s">
        <v>15</v>
      </c>
      <c r="E286" s="21" t="s">
        <v>455</v>
      </c>
    </row>
    <row r="287" ht="24.95" hidden="1" customHeight="1" spans="1:5">
      <c r="A287" s="16">
        <v>202003277</v>
      </c>
      <c r="B287" s="24" t="s">
        <v>27</v>
      </c>
      <c r="C287" s="22" t="s">
        <v>469</v>
      </c>
      <c r="D287" s="23" t="s">
        <v>10</v>
      </c>
      <c r="E287" s="21" t="s">
        <v>470</v>
      </c>
    </row>
    <row r="288" ht="24.95" hidden="1" customHeight="1" spans="1:5">
      <c r="A288" s="16">
        <v>202003278</v>
      </c>
      <c r="B288" s="24" t="s">
        <v>27</v>
      </c>
      <c r="C288" s="22" t="s">
        <v>471</v>
      </c>
      <c r="D288" s="23" t="s">
        <v>15</v>
      </c>
      <c r="E288" s="21" t="s">
        <v>29</v>
      </c>
    </row>
    <row r="289" ht="24.95" customHeight="1" spans="1:5">
      <c r="A289" s="16">
        <v>202003279</v>
      </c>
      <c r="B289" s="17" t="s">
        <v>8</v>
      </c>
      <c r="C289" s="22" t="s">
        <v>472</v>
      </c>
      <c r="D289" s="23" t="s">
        <v>15</v>
      </c>
      <c r="E289" s="21" t="s">
        <v>106</v>
      </c>
    </row>
    <row r="290" ht="24.95" customHeight="1" spans="1:5">
      <c r="A290" s="16">
        <v>202003280</v>
      </c>
      <c r="B290" s="17" t="s">
        <v>8</v>
      </c>
      <c r="C290" s="22" t="s">
        <v>473</v>
      </c>
      <c r="D290" s="23" t="s">
        <v>15</v>
      </c>
      <c r="E290" s="21" t="s">
        <v>474</v>
      </c>
    </row>
    <row r="291" ht="24.95" customHeight="1" spans="1:5">
      <c r="A291" s="16">
        <v>202003281</v>
      </c>
      <c r="B291" s="17" t="s">
        <v>8</v>
      </c>
      <c r="C291" s="22" t="s">
        <v>475</v>
      </c>
      <c r="D291" s="23" t="s">
        <v>10</v>
      </c>
      <c r="E291" s="21" t="s">
        <v>476</v>
      </c>
    </row>
    <row r="292" ht="24.95" customHeight="1" spans="1:5">
      <c r="A292" s="16">
        <v>202003282</v>
      </c>
      <c r="B292" s="17" t="s">
        <v>8</v>
      </c>
      <c r="C292" s="22" t="s">
        <v>477</v>
      </c>
      <c r="D292" s="23" t="s">
        <v>10</v>
      </c>
      <c r="E292" s="21" t="s">
        <v>478</v>
      </c>
    </row>
    <row r="293" ht="24.95" hidden="1" customHeight="1" spans="1:5">
      <c r="A293" s="16">
        <v>202003283</v>
      </c>
      <c r="B293" s="24" t="s">
        <v>27</v>
      </c>
      <c r="C293" s="22" t="s">
        <v>479</v>
      </c>
      <c r="D293" s="23" t="s">
        <v>10</v>
      </c>
      <c r="E293" s="21" t="s">
        <v>270</v>
      </c>
    </row>
    <row r="294" ht="24.95" hidden="1" customHeight="1" spans="1:5">
      <c r="A294" s="16">
        <v>202003284</v>
      </c>
      <c r="B294" s="17" t="s">
        <v>102</v>
      </c>
      <c r="C294" s="22" t="s">
        <v>480</v>
      </c>
      <c r="D294" s="23" t="s">
        <v>10</v>
      </c>
      <c r="E294" s="21" t="s">
        <v>146</v>
      </c>
    </row>
    <row r="295" ht="24.95" hidden="1" customHeight="1" spans="1:5">
      <c r="A295" s="16">
        <v>202003285</v>
      </c>
      <c r="B295" s="17" t="s">
        <v>102</v>
      </c>
      <c r="C295" s="22" t="s">
        <v>481</v>
      </c>
      <c r="D295" s="23" t="s">
        <v>15</v>
      </c>
      <c r="E295" s="21" t="s">
        <v>146</v>
      </c>
    </row>
    <row r="296" ht="24.95" hidden="1" customHeight="1" spans="1:5">
      <c r="A296" s="16">
        <v>202003286</v>
      </c>
      <c r="B296" s="17" t="s">
        <v>102</v>
      </c>
      <c r="C296" s="22" t="s">
        <v>482</v>
      </c>
      <c r="D296" s="23" t="s">
        <v>15</v>
      </c>
      <c r="E296" s="21" t="s">
        <v>483</v>
      </c>
    </row>
    <row r="297" ht="24.95" hidden="1" customHeight="1" spans="1:5">
      <c r="A297" s="16">
        <v>202003287</v>
      </c>
      <c r="B297" s="17" t="s">
        <v>102</v>
      </c>
      <c r="C297" s="22" t="s">
        <v>484</v>
      </c>
      <c r="D297" s="23" t="s">
        <v>15</v>
      </c>
      <c r="E297" s="21" t="s">
        <v>159</v>
      </c>
    </row>
    <row r="298" ht="24.95" hidden="1" customHeight="1" spans="1:5">
      <c r="A298" s="16">
        <v>202003288</v>
      </c>
      <c r="B298" s="17" t="s">
        <v>65</v>
      </c>
      <c r="C298" s="22" t="s">
        <v>485</v>
      </c>
      <c r="D298" s="23" t="s">
        <v>15</v>
      </c>
      <c r="E298" s="21" t="s">
        <v>302</v>
      </c>
    </row>
    <row r="299" ht="24.95" hidden="1" customHeight="1" spans="1:5">
      <c r="A299" s="16">
        <v>202003289</v>
      </c>
      <c r="B299" s="17" t="s">
        <v>102</v>
      </c>
      <c r="C299" s="22" t="s">
        <v>486</v>
      </c>
      <c r="D299" s="23" t="s">
        <v>10</v>
      </c>
      <c r="E299" s="21" t="s">
        <v>487</v>
      </c>
    </row>
    <row r="300" ht="24.95" customHeight="1" spans="1:5">
      <c r="A300" s="16">
        <v>202003290</v>
      </c>
      <c r="B300" s="17" t="s">
        <v>8</v>
      </c>
      <c r="C300" s="22" t="s">
        <v>488</v>
      </c>
      <c r="D300" s="23" t="s">
        <v>10</v>
      </c>
      <c r="E300" s="21" t="s">
        <v>489</v>
      </c>
    </row>
    <row r="301" ht="24.95" customHeight="1" spans="1:5">
      <c r="A301" s="16">
        <v>202003291</v>
      </c>
      <c r="B301" s="17" t="s">
        <v>8</v>
      </c>
      <c r="C301" s="22" t="s">
        <v>490</v>
      </c>
      <c r="D301" s="23" t="s">
        <v>15</v>
      </c>
      <c r="E301" s="21" t="s">
        <v>491</v>
      </c>
    </row>
    <row r="302" ht="24.95" hidden="1" customHeight="1" spans="1:5">
      <c r="A302" s="16">
        <v>202003292</v>
      </c>
      <c r="B302" s="17" t="s">
        <v>102</v>
      </c>
      <c r="C302" s="22" t="s">
        <v>492</v>
      </c>
      <c r="D302" s="23" t="s">
        <v>10</v>
      </c>
      <c r="E302" s="21" t="s">
        <v>493</v>
      </c>
    </row>
    <row r="303" ht="24.95" hidden="1" customHeight="1" spans="1:5">
      <c r="A303" s="16">
        <v>202003293</v>
      </c>
      <c r="B303" s="24" t="s">
        <v>27</v>
      </c>
      <c r="C303" s="22" t="s">
        <v>494</v>
      </c>
      <c r="D303" s="23" t="s">
        <v>15</v>
      </c>
      <c r="E303" s="21" t="s">
        <v>54</v>
      </c>
    </row>
    <row r="304" ht="24.95" hidden="1" customHeight="1" spans="1:5">
      <c r="A304" s="16">
        <v>202003294</v>
      </c>
      <c r="B304" s="24" t="s">
        <v>27</v>
      </c>
      <c r="C304" s="22" t="s">
        <v>495</v>
      </c>
      <c r="D304" s="23" t="s">
        <v>10</v>
      </c>
      <c r="E304" s="21" t="s">
        <v>455</v>
      </c>
    </row>
    <row r="305" ht="24.95" hidden="1" customHeight="1" spans="1:5">
      <c r="A305" s="16">
        <v>202003295</v>
      </c>
      <c r="B305" s="24" t="s">
        <v>27</v>
      </c>
      <c r="C305" s="22" t="s">
        <v>496</v>
      </c>
      <c r="D305" s="23" t="s">
        <v>10</v>
      </c>
      <c r="E305" s="21" t="s">
        <v>455</v>
      </c>
    </row>
    <row r="306" ht="24.95" hidden="1" customHeight="1" spans="1:5">
      <c r="A306" s="16">
        <v>202003296</v>
      </c>
      <c r="B306" s="24" t="s">
        <v>27</v>
      </c>
      <c r="C306" s="22" t="s">
        <v>497</v>
      </c>
      <c r="D306" s="23" t="s">
        <v>10</v>
      </c>
      <c r="E306" s="21" t="s">
        <v>498</v>
      </c>
    </row>
    <row r="307" ht="24.95" hidden="1" customHeight="1" spans="1:5">
      <c r="A307" s="16">
        <v>202003297</v>
      </c>
      <c r="B307" s="17" t="s">
        <v>113</v>
      </c>
      <c r="C307" s="22" t="s">
        <v>499</v>
      </c>
      <c r="D307" s="23" t="s">
        <v>15</v>
      </c>
      <c r="E307" s="21" t="s">
        <v>431</v>
      </c>
    </row>
    <row r="308" ht="24.95" hidden="1" customHeight="1" spans="1:5">
      <c r="A308" s="16">
        <v>202003298</v>
      </c>
      <c r="B308" s="24" t="s">
        <v>500</v>
      </c>
      <c r="C308" s="20" t="s">
        <v>501</v>
      </c>
      <c r="D308" s="25" t="s">
        <v>15</v>
      </c>
      <c r="E308" s="21" t="s">
        <v>502</v>
      </c>
    </row>
    <row r="309" ht="24.95" hidden="1" customHeight="1" spans="1:5">
      <c r="A309" s="16">
        <v>202003299</v>
      </c>
      <c r="B309" s="24" t="s">
        <v>500</v>
      </c>
      <c r="C309" s="20" t="s">
        <v>503</v>
      </c>
      <c r="D309" s="25" t="s">
        <v>10</v>
      </c>
      <c r="E309" s="21" t="s">
        <v>504</v>
      </c>
    </row>
    <row r="310" ht="24.95" hidden="1" customHeight="1" spans="1:5">
      <c r="A310" s="16">
        <v>202003300</v>
      </c>
      <c r="B310" s="24" t="s">
        <v>500</v>
      </c>
      <c r="C310" s="20" t="s">
        <v>505</v>
      </c>
      <c r="D310" s="25" t="s">
        <v>15</v>
      </c>
      <c r="E310" s="21" t="s">
        <v>506</v>
      </c>
    </row>
    <row r="311" ht="24.95" hidden="1" customHeight="1" spans="1:5">
      <c r="A311" s="16">
        <v>202003301</v>
      </c>
      <c r="B311" s="24" t="s">
        <v>500</v>
      </c>
      <c r="C311" s="20" t="s">
        <v>507</v>
      </c>
      <c r="D311" s="25" t="s">
        <v>10</v>
      </c>
      <c r="E311" s="21" t="s">
        <v>504</v>
      </c>
    </row>
    <row r="312" ht="24.95" hidden="1" customHeight="1" spans="1:5">
      <c r="A312" s="16">
        <v>202003302</v>
      </c>
      <c r="B312" s="24" t="s">
        <v>500</v>
      </c>
      <c r="C312" s="20" t="s">
        <v>508</v>
      </c>
      <c r="D312" s="25" t="s">
        <v>15</v>
      </c>
      <c r="E312" s="21" t="s">
        <v>509</v>
      </c>
    </row>
    <row r="313" ht="24.95" hidden="1" customHeight="1" spans="1:5">
      <c r="A313" s="16">
        <v>202003303</v>
      </c>
      <c r="B313" s="24" t="s">
        <v>500</v>
      </c>
      <c r="C313" s="20" t="s">
        <v>510</v>
      </c>
      <c r="D313" s="25" t="s">
        <v>10</v>
      </c>
      <c r="E313" s="21" t="s">
        <v>511</v>
      </c>
    </row>
    <row r="314" ht="24.95" hidden="1" customHeight="1" spans="1:5">
      <c r="A314" s="16">
        <v>202003304</v>
      </c>
      <c r="B314" s="24" t="s">
        <v>500</v>
      </c>
      <c r="C314" s="20" t="s">
        <v>512</v>
      </c>
      <c r="D314" s="25" t="s">
        <v>10</v>
      </c>
      <c r="E314" s="21" t="s">
        <v>513</v>
      </c>
    </row>
    <row r="315" ht="24.95" hidden="1" customHeight="1" spans="1:5">
      <c r="A315" s="16">
        <v>202003305</v>
      </c>
      <c r="B315" s="24" t="s">
        <v>500</v>
      </c>
      <c r="C315" s="20" t="s">
        <v>514</v>
      </c>
      <c r="D315" s="25" t="s">
        <v>10</v>
      </c>
      <c r="E315" s="21" t="s">
        <v>515</v>
      </c>
    </row>
    <row r="316" ht="24.95" hidden="1" customHeight="1" spans="1:5">
      <c r="A316" s="16">
        <v>202003306</v>
      </c>
      <c r="B316" s="24" t="s">
        <v>500</v>
      </c>
      <c r="C316" s="20" t="s">
        <v>516</v>
      </c>
      <c r="D316" s="25" t="s">
        <v>10</v>
      </c>
      <c r="E316" s="21" t="s">
        <v>517</v>
      </c>
    </row>
    <row r="317" ht="24.95" customHeight="1"/>
    <row r="318" ht="24.95" customHeight="1"/>
    <row r="319" ht="24.95" customHeight="1"/>
    <row r="320" ht="24.95" customHeight="1"/>
    <row r="321" ht="24.95" customHeight="1" spans="1:5">
      <c r="A321" s="12" t="s">
        <v>518</v>
      </c>
      <c r="B321" s="13"/>
      <c r="C321" s="13"/>
      <c r="D321" s="13"/>
      <c r="E321" s="13"/>
    </row>
    <row r="322" ht="24.95" customHeight="1" spans="1:5">
      <c r="A322" s="14" t="s">
        <v>3</v>
      </c>
      <c r="B322" s="14" t="s">
        <v>4</v>
      </c>
      <c r="C322" s="15" t="s">
        <v>5</v>
      </c>
      <c r="D322" s="15" t="s">
        <v>6</v>
      </c>
      <c r="E322" s="15" t="s">
        <v>7</v>
      </c>
    </row>
    <row r="323" ht="24.95" hidden="1" customHeight="1" spans="1:5">
      <c r="A323" s="16">
        <v>202003307</v>
      </c>
      <c r="B323" s="24" t="s">
        <v>500</v>
      </c>
      <c r="C323" s="20" t="s">
        <v>519</v>
      </c>
      <c r="D323" s="25" t="s">
        <v>15</v>
      </c>
      <c r="E323" s="21" t="s">
        <v>520</v>
      </c>
    </row>
    <row r="324" ht="24.95" hidden="1" customHeight="1" spans="1:5">
      <c r="A324" s="16">
        <v>202003308</v>
      </c>
      <c r="B324" s="24" t="s">
        <v>500</v>
      </c>
      <c r="C324" s="20" t="s">
        <v>521</v>
      </c>
      <c r="D324" s="25" t="s">
        <v>15</v>
      </c>
      <c r="E324" s="21" t="s">
        <v>506</v>
      </c>
    </row>
    <row r="325" ht="24.95" customHeight="1" spans="1:5">
      <c r="A325" s="16">
        <v>202003309</v>
      </c>
      <c r="B325" s="17" t="s">
        <v>8</v>
      </c>
      <c r="C325" s="22" t="s">
        <v>522</v>
      </c>
      <c r="D325" s="23" t="s">
        <v>15</v>
      </c>
      <c r="E325" s="21" t="s">
        <v>478</v>
      </c>
    </row>
    <row r="326" ht="24.95" customHeight="1" spans="1:5">
      <c r="A326" s="16">
        <v>202003310</v>
      </c>
      <c r="B326" s="17" t="s">
        <v>8</v>
      </c>
      <c r="C326" s="22" t="s">
        <v>523</v>
      </c>
      <c r="D326" s="23" t="s">
        <v>10</v>
      </c>
      <c r="E326" s="21" t="s">
        <v>289</v>
      </c>
    </row>
    <row r="327" ht="24.95" customHeight="1" spans="1:5">
      <c r="A327" s="16">
        <v>202003311</v>
      </c>
      <c r="B327" s="17" t="s">
        <v>8</v>
      </c>
      <c r="C327" s="22" t="s">
        <v>524</v>
      </c>
      <c r="D327" s="23" t="s">
        <v>10</v>
      </c>
      <c r="E327" s="21" t="s">
        <v>73</v>
      </c>
    </row>
    <row r="328" ht="24.95" customHeight="1" spans="1:5">
      <c r="A328" s="16">
        <v>202003312</v>
      </c>
      <c r="B328" s="17" t="s">
        <v>8</v>
      </c>
      <c r="C328" s="22" t="s">
        <v>525</v>
      </c>
      <c r="D328" s="23" t="s">
        <v>10</v>
      </c>
      <c r="E328" s="21" t="s">
        <v>526</v>
      </c>
    </row>
    <row r="329" ht="24.95" customHeight="1" spans="1:5">
      <c r="A329" s="16">
        <v>202003313</v>
      </c>
      <c r="B329" s="17" t="s">
        <v>8</v>
      </c>
      <c r="C329" s="22" t="s">
        <v>527</v>
      </c>
      <c r="D329" s="23" t="s">
        <v>10</v>
      </c>
      <c r="E329" s="21" t="s">
        <v>16</v>
      </c>
    </row>
    <row r="330" ht="24.95" customHeight="1" spans="1:5">
      <c r="A330" s="16">
        <v>202003314</v>
      </c>
      <c r="B330" s="17" t="s">
        <v>8</v>
      </c>
      <c r="C330" s="22" t="s">
        <v>528</v>
      </c>
      <c r="D330" s="23" t="s">
        <v>15</v>
      </c>
      <c r="E330" s="21" t="s">
        <v>529</v>
      </c>
    </row>
    <row r="331" ht="24.95" customHeight="1" spans="1:5">
      <c r="A331" s="16">
        <v>202003315</v>
      </c>
      <c r="B331" s="17" t="s">
        <v>8</v>
      </c>
      <c r="C331" s="22" t="s">
        <v>530</v>
      </c>
      <c r="D331" s="23" t="s">
        <v>10</v>
      </c>
      <c r="E331" s="21" t="s">
        <v>531</v>
      </c>
    </row>
    <row r="332" ht="24.95" customHeight="1" spans="1:5">
      <c r="A332" s="16">
        <v>202003316</v>
      </c>
      <c r="B332" s="17" t="s">
        <v>8</v>
      </c>
      <c r="C332" s="22" t="s">
        <v>532</v>
      </c>
      <c r="D332" s="23" t="s">
        <v>15</v>
      </c>
      <c r="E332" s="21" t="s">
        <v>31</v>
      </c>
    </row>
    <row r="333" ht="24.95" customHeight="1" spans="1:5">
      <c r="A333" s="16">
        <v>202003317</v>
      </c>
      <c r="B333" s="17" t="s">
        <v>8</v>
      </c>
      <c r="C333" s="22" t="s">
        <v>533</v>
      </c>
      <c r="D333" s="23" t="s">
        <v>15</v>
      </c>
      <c r="E333" s="21" t="s">
        <v>534</v>
      </c>
    </row>
    <row r="334" ht="24.95" customHeight="1" spans="1:5">
      <c r="A334" s="16">
        <v>202003318</v>
      </c>
      <c r="B334" s="17" t="s">
        <v>8</v>
      </c>
      <c r="C334" s="22" t="s">
        <v>535</v>
      </c>
      <c r="D334" s="23" t="s">
        <v>15</v>
      </c>
      <c r="E334" s="21" t="s">
        <v>91</v>
      </c>
    </row>
    <row r="335" ht="24.95" customHeight="1" spans="1:5">
      <c r="A335" s="16">
        <v>202003319</v>
      </c>
      <c r="B335" s="17" t="s">
        <v>8</v>
      </c>
      <c r="C335" s="22" t="s">
        <v>536</v>
      </c>
      <c r="D335" s="23" t="s">
        <v>15</v>
      </c>
      <c r="E335" s="21" t="s">
        <v>26</v>
      </c>
    </row>
    <row r="336" ht="24.95" customHeight="1" spans="1:5">
      <c r="A336" s="16">
        <v>202003320</v>
      </c>
      <c r="B336" s="17" t="s">
        <v>8</v>
      </c>
      <c r="C336" s="22" t="s">
        <v>537</v>
      </c>
      <c r="D336" s="23" t="s">
        <v>15</v>
      </c>
      <c r="E336" s="21" t="s">
        <v>73</v>
      </c>
    </row>
    <row r="337" ht="24.95" customHeight="1" spans="1:5">
      <c r="A337" s="16">
        <v>202003321</v>
      </c>
      <c r="B337" s="17" t="s">
        <v>8</v>
      </c>
      <c r="C337" s="22" t="s">
        <v>538</v>
      </c>
      <c r="D337" s="23" t="s">
        <v>10</v>
      </c>
      <c r="E337" s="21" t="s">
        <v>73</v>
      </c>
    </row>
    <row r="338" ht="24.95" customHeight="1" spans="1:5">
      <c r="A338" s="16">
        <v>202003322</v>
      </c>
      <c r="B338" s="17" t="s">
        <v>8</v>
      </c>
      <c r="C338" s="22" t="s">
        <v>539</v>
      </c>
      <c r="D338" s="23" t="s">
        <v>15</v>
      </c>
      <c r="E338" s="21" t="s">
        <v>534</v>
      </c>
    </row>
    <row r="339" ht="24.95" customHeight="1" spans="1:5">
      <c r="A339" s="16">
        <v>202003323</v>
      </c>
      <c r="B339" s="17" t="s">
        <v>8</v>
      </c>
      <c r="C339" s="22" t="s">
        <v>540</v>
      </c>
      <c r="D339" s="23" t="s">
        <v>10</v>
      </c>
      <c r="E339" s="21" t="s">
        <v>313</v>
      </c>
    </row>
    <row r="340" ht="24.95" customHeight="1" spans="1:5">
      <c r="A340" s="16">
        <v>202003324</v>
      </c>
      <c r="B340" s="17" t="s">
        <v>8</v>
      </c>
      <c r="C340" s="22" t="s">
        <v>541</v>
      </c>
      <c r="D340" s="23" t="s">
        <v>15</v>
      </c>
      <c r="E340" s="21" t="s">
        <v>542</v>
      </c>
    </row>
    <row r="341" ht="24.95" customHeight="1" spans="1:5">
      <c r="A341" s="16">
        <v>202003325</v>
      </c>
      <c r="B341" s="17" t="s">
        <v>8</v>
      </c>
      <c r="C341" s="22" t="s">
        <v>543</v>
      </c>
      <c r="D341" s="23" t="s">
        <v>15</v>
      </c>
      <c r="E341" s="21" t="s">
        <v>544</v>
      </c>
    </row>
    <row r="342" ht="24.95" customHeight="1" spans="1:5">
      <c r="A342" s="16">
        <v>202003326</v>
      </c>
      <c r="B342" s="17" t="s">
        <v>8</v>
      </c>
      <c r="C342" s="22" t="s">
        <v>545</v>
      </c>
      <c r="D342" s="23" t="s">
        <v>10</v>
      </c>
      <c r="E342" s="21" t="s">
        <v>542</v>
      </c>
    </row>
    <row r="343" ht="24.95" customHeight="1" spans="1:5">
      <c r="A343" s="16">
        <v>202003327</v>
      </c>
      <c r="B343" s="17" t="s">
        <v>8</v>
      </c>
      <c r="C343" s="22" t="s">
        <v>546</v>
      </c>
      <c r="D343" s="23" t="s">
        <v>15</v>
      </c>
      <c r="E343" s="21" t="s">
        <v>438</v>
      </c>
    </row>
    <row r="344" ht="24.95" customHeight="1" spans="1:5">
      <c r="A344" s="16">
        <v>202003328</v>
      </c>
      <c r="B344" s="17" t="s">
        <v>8</v>
      </c>
      <c r="C344" s="22" t="s">
        <v>547</v>
      </c>
      <c r="D344" s="23" t="s">
        <v>10</v>
      </c>
      <c r="E344" s="21" t="s">
        <v>137</v>
      </c>
    </row>
    <row r="345" ht="24.95" customHeight="1" spans="1:5">
      <c r="A345" s="16">
        <v>202003329</v>
      </c>
      <c r="B345" s="17" t="s">
        <v>8</v>
      </c>
      <c r="C345" s="22" t="s">
        <v>548</v>
      </c>
      <c r="D345" s="23" t="s">
        <v>15</v>
      </c>
      <c r="E345" s="21" t="s">
        <v>438</v>
      </c>
    </row>
    <row r="346" ht="24.95" customHeight="1" spans="1:5">
      <c r="A346" s="16">
        <v>202003330</v>
      </c>
      <c r="B346" s="17" t="s">
        <v>8</v>
      </c>
      <c r="C346" s="22" t="s">
        <v>549</v>
      </c>
      <c r="D346" s="23" t="s">
        <v>15</v>
      </c>
      <c r="E346" s="21" t="s">
        <v>289</v>
      </c>
    </row>
    <row r="347" ht="24.95" customHeight="1" spans="1:5">
      <c r="A347" s="16">
        <v>202003331</v>
      </c>
      <c r="B347" s="17" t="s">
        <v>8</v>
      </c>
      <c r="C347" s="22" t="s">
        <v>550</v>
      </c>
      <c r="D347" s="23" t="s">
        <v>15</v>
      </c>
      <c r="E347" s="21" t="s">
        <v>474</v>
      </c>
    </row>
    <row r="348" ht="24.95" customHeight="1" spans="1:5">
      <c r="A348" s="16">
        <v>202003332</v>
      </c>
      <c r="B348" s="17" t="s">
        <v>8</v>
      </c>
      <c r="C348" s="22" t="s">
        <v>551</v>
      </c>
      <c r="D348" s="23" t="s">
        <v>15</v>
      </c>
      <c r="E348" s="21" t="s">
        <v>474</v>
      </c>
    </row>
    <row r="349" ht="24.95" customHeight="1" spans="1:5">
      <c r="A349" s="16">
        <v>202003333</v>
      </c>
      <c r="B349" s="17" t="s">
        <v>8</v>
      </c>
      <c r="C349" s="22" t="s">
        <v>552</v>
      </c>
      <c r="D349" s="23" t="s">
        <v>10</v>
      </c>
      <c r="E349" s="21" t="s">
        <v>491</v>
      </c>
    </row>
    <row r="350" ht="24.95" customHeight="1" spans="1:5">
      <c r="A350" s="16">
        <v>202003334</v>
      </c>
      <c r="B350" s="17" t="s">
        <v>8</v>
      </c>
      <c r="C350" s="22" t="s">
        <v>553</v>
      </c>
      <c r="D350" s="23" t="s">
        <v>10</v>
      </c>
      <c r="E350" s="21" t="s">
        <v>289</v>
      </c>
    </row>
    <row r="351" ht="24.95" customHeight="1" spans="1:5">
      <c r="A351" s="16">
        <v>202003335</v>
      </c>
      <c r="B351" s="17" t="s">
        <v>8</v>
      </c>
      <c r="C351" s="22" t="s">
        <v>554</v>
      </c>
      <c r="D351" s="23" t="s">
        <v>10</v>
      </c>
      <c r="E351" s="21" t="s">
        <v>458</v>
      </c>
    </row>
    <row r="352" ht="24.95" customHeight="1" spans="1:5">
      <c r="A352" s="16">
        <v>202003336</v>
      </c>
      <c r="B352" s="17" t="s">
        <v>8</v>
      </c>
      <c r="C352" s="22" t="s">
        <v>555</v>
      </c>
      <c r="D352" s="23" t="s">
        <v>10</v>
      </c>
      <c r="E352" s="21" t="s">
        <v>556</v>
      </c>
    </row>
    <row r="353" ht="24.95" customHeight="1" spans="1:5">
      <c r="A353" s="16">
        <v>202003337</v>
      </c>
      <c r="B353" s="17" t="s">
        <v>8</v>
      </c>
      <c r="C353" s="22" t="s">
        <v>557</v>
      </c>
      <c r="D353" s="23" t="s">
        <v>15</v>
      </c>
      <c r="E353" s="21" t="s">
        <v>217</v>
      </c>
    </row>
    <row r="354" ht="24.95" hidden="1" customHeight="1" spans="1:5">
      <c r="A354" s="16">
        <v>202003338</v>
      </c>
      <c r="B354" s="24" t="s">
        <v>27</v>
      </c>
      <c r="C354" s="22" t="s">
        <v>558</v>
      </c>
      <c r="D354" s="23" t="s">
        <v>15</v>
      </c>
      <c r="E354" s="21" t="s">
        <v>97</v>
      </c>
    </row>
    <row r="355" ht="24.95" hidden="1" customHeight="1" spans="1:5">
      <c r="A355" s="16">
        <v>202003339</v>
      </c>
      <c r="B355" s="24" t="s">
        <v>27</v>
      </c>
      <c r="C355" s="22" t="s">
        <v>559</v>
      </c>
      <c r="D355" s="23" t="s">
        <v>10</v>
      </c>
      <c r="E355" s="21" t="s">
        <v>97</v>
      </c>
    </row>
    <row r="356" ht="24.95" hidden="1" customHeight="1" spans="1:5">
      <c r="A356" s="16">
        <v>202003340</v>
      </c>
      <c r="B356" s="24" t="s">
        <v>27</v>
      </c>
      <c r="C356" s="22" t="s">
        <v>560</v>
      </c>
      <c r="D356" s="23" t="s">
        <v>15</v>
      </c>
      <c r="E356" s="21" t="s">
        <v>561</v>
      </c>
    </row>
    <row r="357" ht="24.95" hidden="1" customHeight="1" spans="1:5">
      <c r="A357" s="16">
        <v>202003341</v>
      </c>
      <c r="B357" s="24" t="s">
        <v>27</v>
      </c>
      <c r="C357" s="22" t="s">
        <v>562</v>
      </c>
      <c r="D357" s="23" t="s">
        <v>15</v>
      </c>
      <c r="E357" s="21" t="s">
        <v>498</v>
      </c>
    </row>
    <row r="358" ht="24.95" hidden="1" customHeight="1" spans="1:5">
      <c r="A358" s="16">
        <v>202003342</v>
      </c>
      <c r="B358" s="24" t="s">
        <v>27</v>
      </c>
      <c r="C358" s="22" t="s">
        <v>563</v>
      </c>
      <c r="D358" s="23" t="s">
        <v>15</v>
      </c>
      <c r="E358" s="21" t="s">
        <v>29</v>
      </c>
    </row>
    <row r="359" ht="24.95" hidden="1" customHeight="1" spans="1:5">
      <c r="A359" s="16">
        <v>202003343</v>
      </c>
      <c r="B359" s="24" t="s">
        <v>27</v>
      </c>
      <c r="C359" s="22" t="s">
        <v>564</v>
      </c>
      <c r="D359" s="23" t="s">
        <v>15</v>
      </c>
      <c r="E359" s="21" t="s">
        <v>144</v>
      </c>
    </row>
    <row r="360" ht="24.95" hidden="1" customHeight="1" spans="1:5">
      <c r="A360" s="16">
        <v>202003344</v>
      </c>
      <c r="B360" s="24" t="s">
        <v>27</v>
      </c>
      <c r="C360" s="22" t="s">
        <v>565</v>
      </c>
      <c r="D360" s="23" t="s">
        <v>15</v>
      </c>
      <c r="E360" s="21" t="s">
        <v>566</v>
      </c>
    </row>
    <row r="361" ht="24.95" hidden="1" customHeight="1" spans="1:5">
      <c r="A361" s="16">
        <v>202003345</v>
      </c>
      <c r="B361" s="17" t="s">
        <v>113</v>
      </c>
      <c r="C361" s="22" t="s">
        <v>567</v>
      </c>
      <c r="D361" s="23" t="s">
        <v>10</v>
      </c>
      <c r="E361" s="21" t="s">
        <v>411</v>
      </c>
    </row>
    <row r="362" ht="24.95" hidden="1" customHeight="1" spans="1:5">
      <c r="A362" s="16">
        <v>202003346</v>
      </c>
      <c r="B362" s="17" t="s">
        <v>113</v>
      </c>
      <c r="C362" s="22" t="s">
        <v>568</v>
      </c>
      <c r="D362" s="23" t="s">
        <v>15</v>
      </c>
      <c r="E362" s="21" t="s">
        <v>411</v>
      </c>
    </row>
    <row r="363" ht="24.95" hidden="1" customHeight="1" spans="1:5">
      <c r="A363" s="16">
        <v>202003347</v>
      </c>
      <c r="B363" s="17" t="s">
        <v>113</v>
      </c>
      <c r="C363" s="22" t="s">
        <v>569</v>
      </c>
      <c r="D363" s="23" t="s">
        <v>15</v>
      </c>
      <c r="E363" s="21" t="s">
        <v>411</v>
      </c>
    </row>
    <row r="364" ht="24.95" hidden="1" customHeight="1" spans="1:5">
      <c r="A364" s="16">
        <v>202003348</v>
      </c>
      <c r="B364" s="17" t="s">
        <v>113</v>
      </c>
      <c r="C364" s="22" t="s">
        <v>570</v>
      </c>
      <c r="D364" s="23" t="s">
        <v>10</v>
      </c>
      <c r="E364" s="21" t="s">
        <v>571</v>
      </c>
    </row>
    <row r="365" ht="24.95" hidden="1" customHeight="1" spans="1:5">
      <c r="A365" s="16">
        <v>202003349</v>
      </c>
      <c r="B365" s="17" t="s">
        <v>113</v>
      </c>
      <c r="C365" s="22" t="s">
        <v>572</v>
      </c>
      <c r="D365" s="23" t="s">
        <v>10</v>
      </c>
      <c r="E365" s="21" t="s">
        <v>571</v>
      </c>
    </row>
    <row r="366" ht="24.95" hidden="1" customHeight="1" spans="1:5">
      <c r="A366" s="16">
        <v>202003350</v>
      </c>
      <c r="B366" s="17" t="s">
        <v>113</v>
      </c>
      <c r="C366" s="22" t="s">
        <v>573</v>
      </c>
      <c r="D366" s="23" t="s">
        <v>10</v>
      </c>
      <c r="E366" s="21" t="s">
        <v>574</v>
      </c>
    </row>
    <row r="367" ht="24.95" hidden="1" customHeight="1" spans="1:5">
      <c r="A367" s="16">
        <v>202003351</v>
      </c>
      <c r="B367" s="17" t="s">
        <v>113</v>
      </c>
      <c r="C367" s="22" t="s">
        <v>575</v>
      </c>
      <c r="D367" s="23" t="s">
        <v>10</v>
      </c>
      <c r="E367" s="21" t="s">
        <v>576</v>
      </c>
    </row>
    <row r="368" ht="24.95" hidden="1" customHeight="1" spans="1:5">
      <c r="A368" s="16">
        <v>202003352</v>
      </c>
      <c r="B368" s="17" t="s">
        <v>113</v>
      </c>
      <c r="C368" s="22" t="s">
        <v>577</v>
      </c>
      <c r="D368" s="23" t="s">
        <v>10</v>
      </c>
      <c r="E368" s="21" t="s">
        <v>417</v>
      </c>
    </row>
    <row r="369" ht="24.95" hidden="1" customHeight="1" spans="1:5">
      <c r="A369" s="16">
        <v>202003353</v>
      </c>
      <c r="B369" s="17" t="s">
        <v>113</v>
      </c>
      <c r="C369" s="22" t="s">
        <v>578</v>
      </c>
      <c r="D369" s="23" t="s">
        <v>10</v>
      </c>
      <c r="E369" s="21" t="s">
        <v>417</v>
      </c>
    </row>
    <row r="370" ht="24.95" hidden="1" customHeight="1" spans="1:5">
      <c r="A370" s="16">
        <v>202003354</v>
      </c>
      <c r="B370" s="17" t="s">
        <v>113</v>
      </c>
      <c r="C370" s="22" t="s">
        <v>579</v>
      </c>
      <c r="D370" s="23" t="s">
        <v>10</v>
      </c>
      <c r="E370" s="21" t="s">
        <v>417</v>
      </c>
    </row>
    <row r="371" ht="24.95" hidden="1" customHeight="1" spans="1:5">
      <c r="A371" s="16">
        <v>202003355</v>
      </c>
      <c r="B371" s="17" t="s">
        <v>113</v>
      </c>
      <c r="C371" s="22" t="s">
        <v>580</v>
      </c>
      <c r="D371" s="23" t="s">
        <v>10</v>
      </c>
      <c r="E371" s="21" t="s">
        <v>417</v>
      </c>
    </row>
    <row r="372" ht="24.95" hidden="1" customHeight="1" spans="1:5">
      <c r="A372" s="16">
        <v>202003356</v>
      </c>
      <c r="B372" s="17" t="s">
        <v>113</v>
      </c>
      <c r="C372" s="22" t="s">
        <v>581</v>
      </c>
      <c r="D372" s="23" t="s">
        <v>10</v>
      </c>
      <c r="E372" s="21" t="s">
        <v>417</v>
      </c>
    </row>
    <row r="373" ht="24.95" hidden="1" customHeight="1" spans="1:5">
      <c r="A373" s="16">
        <v>202003357</v>
      </c>
      <c r="B373" s="17" t="s">
        <v>113</v>
      </c>
      <c r="C373" s="22" t="s">
        <v>582</v>
      </c>
      <c r="D373" s="23" t="s">
        <v>10</v>
      </c>
      <c r="E373" s="21" t="s">
        <v>417</v>
      </c>
    </row>
    <row r="374" ht="24.95" hidden="1" customHeight="1" spans="1:5">
      <c r="A374" s="16">
        <v>202003358</v>
      </c>
      <c r="B374" s="17" t="s">
        <v>113</v>
      </c>
      <c r="C374" s="22" t="s">
        <v>583</v>
      </c>
      <c r="D374" s="23" t="s">
        <v>15</v>
      </c>
      <c r="E374" s="21" t="s">
        <v>584</v>
      </c>
    </row>
    <row r="375" ht="24.95" hidden="1" customHeight="1" spans="1:5">
      <c r="A375" s="16">
        <v>202003359</v>
      </c>
      <c r="B375" s="17" t="s">
        <v>113</v>
      </c>
      <c r="C375" s="22" t="s">
        <v>585</v>
      </c>
      <c r="D375" s="23" t="s">
        <v>15</v>
      </c>
      <c r="E375" s="21" t="s">
        <v>584</v>
      </c>
    </row>
    <row r="376" ht="24.95" hidden="1" customHeight="1" spans="1:5">
      <c r="A376" s="16">
        <v>202003360</v>
      </c>
      <c r="B376" s="17" t="s">
        <v>113</v>
      </c>
      <c r="C376" s="22" t="s">
        <v>586</v>
      </c>
      <c r="D376" s="23" t="s">
        <v>15</v>
      </c>
      <c r="E376" s="21" t="s">
        <v>587</v>
      </c>
    </row>
    <row r="377" ht="24.95" hidden="1" customHeight="1" spans="1:5">
      <c r="A377" s="16">
        <v>202003361</v>
      </c>
      <c r="B377" s="17" t="s">
        <v>113</v>
      </c>
      <c r="C377" s="22" t="s">
        <v>588</v>
      </c>
      <c r="D377" s="23" t="s">
        <v>15</v>
      </c>
      <c r="E377" s="21" t="s">
        <v>587</v>
      </c>
    </row>
    <row r="378" ht="24.95" hidden="1" customHeight="1" spans="1:5">
      <c r="A378" s="16">
        <v>202003362</v>
      </c>
      <c r="B378" s="17" t="s">
        <v>113</v>
      </c>
      <c r="C378" s="22" t="s">
        <v>589</v>
      </c>
      <c r="D378" s="23" t="s">
        <v>10</v>
      </c>
      <c r="E378" s="21" t="s">
        <v>587</v>
      </c>
    </row>
    <row r="379" ht="24.95" hidden="1" customHeight="1" spans="1:5">
      <c r="A379" s="16">
        <v>202003363</v>
      </c>
      <c r="B379" s="17" t="s">
        <v>113</v>
      </c>
      <c r="C379" s="22" t="s">
        <v>590</v>
      </c>
      <c r="D379" s="23" t="s">
        <v>10</v>
      </c>
      <c r="E379" s="21" t="s">
        <v>587</v>
      </c>
    </row>
    <row r="380" ht="24.95" hidden="1" customHeight="1" spans="1:5">
      <c r="A380" s="16">
        <v>202003364</v>
      </c>
      <c r="B380" s="17" t="s">
        <v>113</v>
      </c>
      <c r="C380" s="22" t="s">
        <v>591</v>
      </c>
      <c r="D380" s="23" t="s">
        <v>10</v>
      </c>
      <c r="E380" s="21" t="s">
        <v>183</v>
      </c>
    </row>
    <row r="381" ht="24.95" hidden="1" customHeight="1" spans="1:5">
      <c r="A381" s="16">
        <v>202003365</v>
      </c>
      <c r="B381" s="17" t="s">
        <v>113</v>
      </c>
      <c r="C381" s="22" t="s">
        <v>592</v>
      </c>
      <c r="D381" s="23" t="s">
        <v>10</v>
      </c>
      <c r="E381" s="21" t="s">
        <v>183</v>
      </c>
    </row>
    <row r="382" ht="24.95" hidden="1" customHeight="1" spans="1:5">
      <c r="A382" s="16">
        <v>202003366</v>
      </c>
      <c r="B382" s="17" t="s">
        <v>113</v>
      </c>
      <c r="C382" s="22" t="s">
        <v>593</v>
      </c>
      <c r="D382" s="23" t="s">
        <v>15</v>
      </c>
      <c r="E382" s="21" t="s">
        <v>183</v>
      </c>
    </row>
    <row r="383" ht="24.95" hidden="1" customHeight="1" spans="1:5">
      <c r="A383" s="16">
        <v>202003367</v>
      </c>
      <c r="B383" s="17" t="s">
        <v>113</v>
      </c>
      <c r="C383" s="22" t="s">
        <v>594</v>
      </c>
      <c r="D383" s="23" t="s">
        <v>10</v>
      </c>
      <c r="E383" s="21" t="s">
        <v>183</v>
      </c>
    </row>
    <row r="384" ht="24.95" hidden="1" customHeight="1" spans="1:5">
      <c r="A384" s="16">
        <v>202003368</v>
      </c>
      <c r="B384" s="17" t="s">
        <v>113</v>
      </c>
      <c r="C384" s="22" t="s">
        <v>595</v>
      </c>
      <c r="D384" s="23" t="s">
        <v>10</v>
      </c>
      <c r="E384" s="21" t="s">
        <v>183</v>
      </c>
    </row>
    <row r="385" ht="24.95" hidden="1" customHeight="1" spans="1:5">
      <c r="A385" s="16">
        <v>202003369</v>
      </c>
      <c r="B385" s="17" t="s">
        <v>113</v>
      </c>
      <c r="C385" s="22" t="s">
        <v>596</v>
      </c>
      <c r="D385" s="23" t="s">
        <v>15</v>
      </c>
      <c r="E385" s="21" t="s">
        <v>597</v>
      </c>
    </row>
    <row r="386" ht="24.95" hidden="1" customHeight="1" spans="1:5">
      <c r="A386" s="16">
        <v>202003370</v>
      </c>
      <c r="B386" s="17" t="s">
        <v>113</v>
      </c>
      <c r="C386" s="22" t="s">
        <v>598</v>
      </c>
      <c r="D386" s="23" t="s">
        <v>15</v>
      </c>
      <c r="E386" s="21" t="s">
        <v>599</v>
      </c>
    </row>
    <row r="387" ht="24.95" hidden="1" customHeight="1" spans="1:5">
      <c r="A387" s="16">
        <v>202003371</v>
      </c>
      <c r="B387" s="17" t="s">
        <v>113</v>
      </c>
      <c r="C387" s="22" t="s">
        <v>600</v>
      </c>
      <c r="D387" s="23" t="s">
        <v>15</v>
      </c>
      <c r="E387" s="21" t="s">
        <v>599</v>
      </c>
    </row>
    <row r="388" ht="24.95" hidden="1" customHeight="1" spans="1:5">
      <c r="A388" s="16">
        <v>202003372</v>
      </c>
      <c r="B388" s="17" t="s">
        <v>113</v>
      </c>
      <c r="C388" s="22" t="s">
        <v>601</v>
      </c>
      <c r="D388" s="23" t="s">
        <v>10</v>
      </c>
      <c r="E388" s="21" t="s">
        <v>123</v>
      </c>
    </row>
    <row r="389" ht="24.95" hidden="1" customHeight="1" spans="1:5">
      <c r="A389" s="16">
        <v>202003373</v>
      </c>
      <c r="B389" s="17" t="s">
        <v>113</v>
      </c>
      <c r="C389" s="22" t="s">
        <v>602</v>
      </c>
      <c r="D389" s="23" t="s">
        <v>10</v>
      </c>
      <c r="E389" s="21" t="s">
        <v>123</v>
      </c>
    </row>
    <row r="390" ht="24.95" hidden="1" customHeight="1" spans="1:5">
      <c r="A390" s="16">
        <v>202003374</v>
      </c>
      <c r="B390" s="17" t="s">
        <v>113</v>
      </c>
      <c r="C390" s="22" t="s">
        <v>603</v>
      </c>
      <c r="D390" s="23" t="s">
        <v>10</v>
      </c>
      <c r="E390" s="21" t="s">
        <v>123</v>
      </c>
    </row>
    <row r="391" ht="24.95" hidden="1" customHeight="1" spans="1:5">
      <c r="A391" s="16">
        <v>202003375</v>
      </c>
      <c r="B391" s="17" t="s">
        <v>113</v>
      </c>
      <c r="C391" s="22" t="s">
        <v>604</v>
      </c>
      <c r="D391" s="23" t="s">
        <v>15</v>
      </c>
      <c r="E391" s="21" t="s">
        <v>123</v>
      </c>
    </row>
    <row r="392" ht="24.95" hidden="1" customHeight="1" spans="1:5">
      <c r="A392" s="16">
        <v>202003376</v>
      </c>
      <c r="B392" s="17" t="s">
        <v>113</v>
      </c>
      <c r="C392" s="22" t="s">
        <v>605</v>
      </c>
      <c r="D392" s="23" t="s">
        <v>15</v>
      </c>
      <c r="E392" s="21" t="s">
        <v>606</v>
      </c>
    </row>
    <row r="393" ht="24.95" hidden="1" customHeight="1" spans="1:5">
      <c r="A393" s="16">
        <v>202003377</v>
      </c>
      <c r="B393" s="17" t="s">
        <v>113</v>
      </c>
      <c r="C393" s="22" t="s">
        <v>607</v>
      </c>
      <c r="D393" s="23" t="s">
        <v>10</v>
      </c>
      <c r="E393" s="21" t="s">
        <v>411</v>
      </c>
    </row>
    <row r="394" ht="24.95" hidden="1" customHeight="1" spans="1:5">
      <c r="A394" s="16">
        <v>202003378</v>
      </c>
      <c r="B394" s="17" t="s">
        <v>113</v>
      </c>
      <c r="C394" s="22" t="s">
        <v>608</v>
      </c>
      <c r="D394" s="23" t="s">
        <v>15</v>
      </c>
      <c r="E394" s="21" t="s">
        <v>183</v>
      </c>
    </row>
    <row r="395" ht="24.95" hidden="1" customHeight="1" spans="1:5">
      <c r="A395" s="16">
        <v>202003379</v>
      </c>
      <c r="B395" s="17" t="s">
        <v>113</v>
      </c>
      <c r="C395" s="22" t="s">
        <v>609</v>
      </c>
      <c r="D395" s="23" t="s">
        <v>10</v>
      </c>
      <c r="E395" s="21" t="s">
        <v>606</v>
      </c>
    </row>
    <row r="396" ht="24.95" hidden="1" customHeight="1" spans="1:5">
      <c r="A396" s="16">
        <v>202003380</v>
      </c>
      <c r="B396" s="17" t="s">
        <v>113</v>
      </c>
      <c r="C396" s="22" t="s">
        <v>610</v>
      </c>
      <c r="D396" s="23" t="s">
        <v>10</v>
      </c>
      <c r="E396" s="21" t="s">
        <v>413</v>
      </c>
    </row>
    <row r="397" ht="24.95" hidden="1" customHeight="1" spans="1:5">
      <c r="A397" s="16">
        <v>202003381</v>
      </c>
      <c r="B397" s="17" t="s">
        <v>113</v>
      </c>
      <c r="C397" s="22" t="s">
        <v>611</v>
      </c>
      <c r="D397" s="23" t="s">
        <v>15</v>
      </c>
      <c r="E397" s="21" t="s">
        <v>183</v>
      </c>
    </row>
    <row r="398" ht="24.95" hidden="1" customHeight="1" spans="1:5">
      <c r="A398" s="16">
        <v>202003382</v>
      </c>
      <c r="B398" s="17" t="s">
        <v>113</v>
      </c>
      <c r="C398" s="22" t="s">
        <v>612</v>
      </c>
      <c r="D398" s="23" t="s">
        <v>10</v>
      </c>
      <c r="E398" s="21" t="s">
        <v>613</v>
      </c>
    </row>
    <row r="399" ht="24.95" hidden="1" customHeight="1" spans="1:5">
      <c r="A399" s="16">
        <v>202003383</v>
      </c>
      <c r="B399" s="17" t="s">
        <v>113</v>
      </c>
      <c r="C399" s="22" t="s">
        <v>614</v>
      </c>
      <c r="D399" s="23" t="s">
        <v>10</v>
      </c>
      <c r="E399" s="21" t="s">
        <v>615</v>
      </c>
    </row>
    <row r="400" ht="24.95" hidden="1" customHeight="1" spans="1:5">
      <c r="A400" s="16">
        <v>202003384</v>
      </c>
      <c r="B400" s="17" t="s">
        <v>113</v>
      </c>
      <c r="C400" s="22" t="s">
        <v>616</v>
      </c>
      <c r="D400" s="23" t="s">
        <v>15</v>
      </c>
      <c r="E400" s="21" t="s">
        <v>419</v>
      </c>
    </row>
    <row r="401" ht="24.95" hidden="1" customHeight="1" spans="1:5">
      <c r="A401" s="16">
        <v>202003385</v>
      </c>
      <c r="B401" s="17" t="s">
        <v>113</v>
      </c>
      <c r="C401" s="22" t="s">
        <v>617</v>
      </c>
      <c r="D401" s="23" t="s">
        <v>15</v>
      </c>
      <c r="E401" s="21" t="s">
        <v>618</v>
      </c>
    </row>
    <row r="402" ht="24.95" hidden="1" customHeight="1" spans="1:5">
      <c r="A402" s="16">
        <v>202003386</v>
      </c>
      <c r="B402" s="17" t="s">
        <v>113</v>
      </c>
      <c r="C402" s="22" t="s">
        <v>619</v>
      </c>
      <c r="D402" s="23" t="s">
        <v>15</v>
      </c>
      <c r="E402" s="21" t="s">
        <v>620</v>
      </c>
    </row>
    <row r="403" ht="24.95" hidden="1" customHeight="1" spans="1:5">
      <c r="A403" s="16">
        <v>202003387</v>
      </c>
      <c r="B403" s="17" t="s">
        <v>113</v>
      </c>
      <c r="C403" s="22" t="s">
        <v>621</v>
      </c>
      <c r="D403" s="23" t="s">
        <v>15</v>
      </c>
      <c r="E403" s="21" t="s">
        <v>622</v>
      </c>
    </row>
    <row r="404" ht="24.95" hidden="1" customHeight="1" spans="1:5">
      <c r="A404" s="16">
        <v>202003388</v>
      </c>
      <c r="B404" s="17" t="s">
        <v>113</v>
      </c>
      <c r="C404" s="22" t="s">
        <v>623</v>
      </c>
      <c r="D404" s="23" t="s">
        <v>15</v>
      </c>
      <c r="E404" s="21" t="s">
        <v>624</v>
      </c>
    </row>
    <row r="405" ht="24.95" hidden="1" customHeight="1" spans="1:5">
      <c r="A405" s="16">
        <v>202003389</v>
      </c>
      <c r="B405" s="17" t="s">
        <v>113</v>
      </c>
      <c r="C405" s="22" t="s">
        <v>625</v>
      </c>
      <c r="D405" s="23" t="s">
        <v>10</v>
      </c>
      <c r="E405" s="21" t="s">
        <v>626</v>
      </c>
    </row>
    <row r="406" ht="24.95" hidden="1" customHeight="1" spans="1:5">
      <c r="A406" s="16">
        <v>202003390</v>
      </c>
      <c r="B406" s="17" t="s">
        <v>113</v>
      </c>
      <c r="C406" s="22" t="s">
        <v>627</v>
      </c>
      <c r="D406" s="23" t="s">
        <v>15</v>
      </c>
      <c r="E406" s="21" t="s">
        <v>628</v>
      </c>
    </row>
    <row r="407" ht="24.95" hidden="1" customHeight="1" spans="1:5">
      <c r="A407" s="16">
        <v>202003391</v>
      </c>
      <c r="B407" s="17" t="s">
        <v>113</v>
      </c>
      <c r="C407" s="22" t="s">
        <v>629</v>
      </c>
      <c r="D407" s="23" t="s">
        <v>10</v>
      </c>
      <c r="E407" s="21" t="s">
        <v>630</v>
      </c>
    </row>
    <row r="408" ht="24.95" hidden="1" customHeight="1" spans="1:5">
      <c r="A408" s="16">
        <v>202003392</v>
      </c>
      <c r="B408" s="17" t="s">
        <v>113</v>
      </c>
      <c r="C408" s="22" t="s">
        <v>631</v>
      </c>
      <c r="D408" s="23" t="s">
        <v>15</v>
      </c>
      <c r="E408" s="21" t="s">
        <v>632</v>
      </c>
    </row>
    <row r="409" ht="24.95" hidden="1" customHeight="1" spans="1:5">
      <c r="A409" s="16">
        <v>202003393</v>
      </c>
      <c r="B409" s="17" t="s">
        <v>113</v>
      </c>
      <c r="C409" s="22" t="s">
        <v>633</v>
      </c>
      <c r="D409" s="23" t="s">
        <v>10</v>
      </c>
      <c r="E409" s="21" t="s">
        <v>574</v>
      </c>
    </row>
    <row r="410" ht="24.95" hidden="1" customHeight="1" spans="1:5">
      <c r="A410" s="16">
        <v>202003394</v>
      </c>
      <c r="B410" s="17" t="s">
        <v>113</v>
      </c>
      <c r="C410" s="22" t="s">
        <v>634</v>
      </c>
      <c r="D410" s="23" t="s">
        <v>15</v>
      </c>
      <c r="E410" s="21" t="s">
        <v>622</v>
      </c>
    </row>
    <row r="411" ht="24.95" hidden="1" customHeight="1" spans="1:5">
      <c r="A411" s="16">
        <v>202003395</v>
      </c>
      <c r="B411" s="17" t="s">
        <v>113</v>
      </c>
      <c r="C411" s="22" t="s">
        <v>635</v>
      </c>
      <c r="D411" s="23" t="s">
        <v>15</v>
      </c>
      <c r="E411" s="21" t="s">
        <v>622</v>
      </c>
    </row>
    <row r="412" ht="24.95" hidden="1" customHeight="1" spans="1:5">
      <c r="A412" s="16">
        <v>202003396</v>
      </c>
      <c r="B412" s="17" t="s">
        <v>113</v>
      </c>
      <c r="C412" s="22" t="s">
        <v>636</v>
      </c>
      <c r="D412" s="23" t="s">
        <v>15</v>
      </c>
      <c r="E412" s="21" t="s">
        <v>571</v>
      </c>
    </row>
    <row r="413" s="5" customFormat="1" ht="24.95" hidden="1" customHeight="1" spans="1:5">
      <c r="A413" s="16">
        <v>202003397</v>
      </c>
      <c r="B413" s="17" t="s">
        <v>113</v>
      </c>
      <c r="C413" s="22" t="s">
        <v>637</v>
      </c>
      <c r="D413" s="23" t="s">
        <v>10</v>
      </c>
      <c r="E413" s="21" t="s">
        <v>424</v>
      </c>
    </row>
    <row r="414" hidden="1" customHeight="1" spans="1:5">
      <c r="A414" s="16">
        <v>202003398</v>
      </c>
      <c r="B414" s="17" t="s">
        <v>113</v>
      </c>
      <c r="C414" s="22" t="s">
        <v>638</v>
      </c>
      <c r="D414" s="23" t="s">
        <v>10</v>
      </c>
      <c r="E414" s="21" t="s">
        <v>639</v>
      </c>
    </row>
    <row r="415" hidden="1" customHeight="1" spans="1:5">
      <c r="A415" s="16">
        <v>202003399</v>
      </c>
      <c r="B415" s="34" t="s">
        <v>113</v>
      </c>
      <c r="C415" s="22" t="s">
        <v>640</v>
      </c>
      <c r="D415" s="23" t="s">
        <v>15</v>
      </c>
      <c r="E415" s="21" t="s">
        <v>641</v>
      </c>
    </row>
    <row r="416" hidden="1" customHeight="1" spans="1:5">
      <c r="A416" s="16">
        <v>202003400</v>
      </c>
      <c r="B416" s="34" t="s">
        <v>113</v>
      </c>
      <c r="C416" s="23" t="s">
        <v>642</v>
      </c>
      <c r="D416" s="23" t="s">
        <v>15</v>
      </c>
      <c r="E416" s="21" t="s">
        <v>641</v>
      </c>
    </row>
    <row r="417" hidden="1" customHeight="1" spans="1:5">
      <c r="A417" s="16">
        <v>202003401</v>
      </c>
      <c r="B417" s="35" t="s">
        <v>20</v>
      </c>
      <c r="C417" s="36" t="s">
        <v>643</v>
      </c>
      <c r="D417" s="36" t="s">
        <v>15</v>
      </c>
      <c r="E417" s="36" t="s">
        <v>263</v>
      </c>
    </row>
    <row r="418" hidden="1" customHeight="1" spans="1:5">
      <c r="A418" s="16">
        <v>202003402</v>
      </c>
      <c r="B418" s="35" t="s">
        <v>20</v>
      </c>
      <c r="C418" s="35" t="s">
        <v>644</v>
      </c>
      <c r="D418" s="35" t="s">
        <v>10</v>
      </c>
      <c r="E418" s="35" t="s">
        <v>645</v>
      </c>
    </row>
    <row r="419" hidden="1" customHeight="1" spans="1:5">
      <c r="A419" s="16">
        <v>202003403</v>
      </c>
      <c r="B419" s="35" t="s">
        <v>113</v>
      </c>
      <c r="C419" s="36" t="s">
        <v>646</v>
      </c>
      <c r="D419" s="36" t="s">
        <v>15</v>
      </c>
      <c r="E419" s="36" t="s">
        <v>429</v>
      </c>
    </row>
    <row r="420" hidden="1" customHeight="1" spans="1:5">
      <c r="A420" s="16">
        <v>202003404</v>
      </c>
      <c r="B420" s="35" t="s">
        <v>113</v>
      </c>
      <c r="C420" s="35" t="s">
        <v>647</v>
      </c>
      <c r="D420" s="35" t="s">
        <v>15</v>
      </c>
      <c r="E420" s="35" t="s">
        <v>429</v>
      </c>
    </row>
    <row r="421" hidden="1" customHeight="1" spans="1:5">
      <c r="A421" s="16">
        <v>202003405</v>
      </c>
      <c r="B421" s="35" t="s">
        <v>27</v>
      </c>
      <c r="C421" s="35" t="s">
        <v>648</v>
      </c>
      <c r="D421" s="35" t="s">
        <v>10</v>
      </c>
      <c r="E421" s="35" t="s">
        <v>97</v>
      </c>
    </row>
    <row r="422" hidden="1" customHeight="1" spans="1:5">
      <c r="A422" s="16">
        <v>202003406</v>
      </c>
      <c r="B422" s="35" t="s">
        <v>27</v>
      </c>
      <c r="C422" s="36" t="s">
        <v>649</v>
      </c>
      <c r="D422" s="36" t="s">
        <v>10</v>
      </c>
      <c r="E422" s="36" t="s">
        <v>54</v>
      </c>
    </row>
  </sheetData>
  <autoFilter ref="A1:E422">
    <filterColumn colId="1">
      <filters blank="1">
        <filter val="佛山"/>
        <filter val="模拟律师事务所（一）102人"/>
        <filter val="模拟律师事务所（三）102人"/>
        <filter val="1.参加集中培训的学员请于10月16日（周五）中午12:00前登录华南师范大学律师学院教务信息管理系统（系统开放时间10月10日-16日）http://lawyers.scnu.edu.cn/student_login.php&#10;2.操作步骤如下：点击“学员登录界面”，账号为学员学号，密码为手机号码。如确认参加本期培训，登录后请点击“基本信息管理”，请务必完善单位地址、邮箱、照片、学费发票抬头等所有信息，请学员上传三证扫描件，包括身份证、律师资格证或法律职业资格证、实习证，上传证件请严格按照“学号+姓名+证件名”的格式重命名，如“202003001+孙XX+实习证”并点击“确认参加培训”。&#10;注：上传证件照片大小为295*413，图像不超过100KB，图像格式为jpg或者gif。未在截止时间内登录系统确认参训者，本年度不再另行安排；&#10;3.欢迎加入“202003第三期华师实习律师集中培训”QQ群：818300200 ，并备注姓名，如“韶关-孙悟空”，为避免培训学员个人信息外泄，不备注信息者将按期清退。&#10;"/>
        <filter val="模拟律师事务所（二）102人"/>
        <filter val="模拟律师事务所（四）100人"/>
        <filter val="市别"/>
      </filters>
    </filterColumn>
    <extLst/>
  </autoFilter>
  <mergeCells count="6">
    <mergeCell ref="A1:E1"/>
    <mergeCell ref="A2:E2"/>
    <mergeCell ref="A3:E3"/>
    <mergeCell ref="A109:E109"/>
    <mergeCell ref="A215:E215"/>
    <mergeCell ref="A321:E321"/>
  </mergeCells>
  <conditionalFormatting sqref="C110">
    <cfRule type="duplicateValues" dxfId="0" priority="3"/>
  </conditionalFormatting>
  <conditionalFormatting sqref="C216">
    <cfRule type="duplicateValues" dxfId="0" priority="2"/>
  </conditionalFormatting>
  <conditionalFormatting sqref="C322">
    <cfRule type="duplicateValues" dxfId="0" priority="1"/>
  </conditionalFormatting>
  <conditionalFormatting sqref="C423:C1048576 C4">
    <cfRule type="duplicateValues" dxfId="0" priority="40"/>
  </conditionalFormatting>
  <conditionalFormatting sqref="C323:C415 C217:C316 C111:C212 C5:C106">
    <cfRule type="duplicateValues" dxfId="0" priority="49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</dc:creator>
  <cp:lastModifiedBy>hoon</cp:lastModifiedBy>
  <dcterms:created xsi:type="dcterms:W3CDTF">2015-06-05T18:19:00Z</dcterms:created>
  <dcterms:modified xsi:type="dcterms:W3CDTF">2021-01-05T08:10:01Z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 linkTarget="0">
    <vt:lpwstr>20</vt:lpwstr>
  </property>
</Properties>
</file>